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ceo" reservationPassword="9E62"/>
  <workbookPr/>
  <bookViews>
    <workbookView windowWidth="23378" windowHeight="10618"/>
  </bookViews>
  <sheets>
    <sheet name="按照队号排序" sheetId="5" r:id="rId1"/>
    <sheet name="A题" sheetId="2" r:id="rId2"/>
    <sheet name="B题" sheetId="3" r:id="rId3"/>
    <sheet name="C题" sheetId="1" r:id="rId4"/>
    <sheet name="D题" sheetId="4" r:id="rId5"/>
    <sheet name="按照学校名称排序" sheetId="6" r:id="rId6"/>
  </sheets>
  <definedNames>
    <definedName name="_xlnm._FilterDatabase" localSheetId="3" hidden="1">C题!$A$1:$M$1</definedName>
    <definedName name="_xlnm._FilterDatabase" localSheetId="4" hidden="1">D题!$A$1:$M$1</definedName>
    <definedName name="_xlnm._FilterDatabase" localSheetId="2" hidden="1">B题!$A$1:$M$1</definedName>
    <definedName name="_xlnm._FilterDatabase" localSheetId="1" hidden="1">A题!$A$1:$M$1</definedName>
  </definedNames>
  <calcPr calcId="144525"/>
</workbook>
</file>

<file path=xl/sharedStrings.xml><?xml version="1.0" encoding="utf-8"?>
<sst xmlns="http://schemas.openxmlformats.org/spreadsheetml/2006/main" count="71097" uniqueCount="8719">
  <si>
    <t>队号</t>
  </si>
  <si>
    <t>组别</t>
  </si>
  <si>
    <t>选题</t>
  </si>
  <si>
    <t>评分</t>
  </si>
  <si>
    <t>获奖等级</t>
  </si>
  <si>
    <t>简短评语</t>
  </si>
  <si>
    <t>队员甲</t>
  </si>
  <si>
    <t>队员乙</t>
  </si>
  <si>
    <t>队员丙</t>
  </si>
  <si>
    <t>指导教师</t>
  </si>
  <si>
    <t>队员甲所在学校</t>
  </si>
  <si>
    <t>队员乙所在学校</t>
  </si>
  <si>
    <t>队员丙所在学校</t>
  </si>
  <si>
    <t>研究生组</t>
  </si>
  <si>
    <t>A题</t>
  </si>
  <si>
    <t>一等奖</t>
  </si>
  <si>
    <t>摘要写的不错，但正文缺少实质性的内容，需要考虑碳板弯曲的弹性势能在释放时的推力方向和鞋底受力随时间的光滑性。</t>
  </si>
  <si>
    <t>宋泽宁</t>
  </si>
  <si>
    <t>王涵</t>
  </si>
  <si>
    <t>李佳音</t>
  </si>
  <si>
    <t>万仁霞</t>
  </si>
  <si>
    <t>北方民族大学</t>
  </si>
  <si>
    <t>滨州学院</t>
  </si>
  <si>
    <t>本科组</t>
  </si>
  <si>
    <t>C题</t>
  </si>
  <si>
    <t>三等奖</t>
  </si>
  <si>
    <t>基本符合建模要求，排版需要加强。</t>
  </si>
  <si>
    <t>沈恒丰</t>
  </si>
  <si>
    <t>梁俊熙</t>
  </si>
  <si>
    <t>沈恒华</t>
  </si>
  <si>
    <t>夏艳</t>
  </si>
  <si>
    <t>广州华商学院</t>
  </si>
  <si>
    <t>首都经济贸易大学</t>
  </si>
  <si>
    <t>专科组</t>
  </si>
  <si>
    <t>D题</t>
  </si>
  <si>
    <t>二等奖</t>
  </si>
  <si>
    <t>理论分析较好，需要用仿真对理论进行验证及改进</t>
  </si>
  <si>
    <t>魏忠凯</t>
  </si>
  <si>
    <t>徐周钰</t>
  </si>
  <si>
    <t>刘解冉</t>
  </si>
  <si>
    <t>陈海军 万顺妹</t>
  </si>
  <si>
    <t>黄冈职业技术学院</t>
  </si>
  <si>
    <t>爱好者组</t>
  </si>
  <si>
    <t>论文结构完整、格式规范；算法描述清楚；分析细致。</t>
  </si>
  <si>
    <t>陈泽华</t>
  </si>
  <si>
    <t>陈泽华+1</t>
  </si>
  <si>
    <t>陈泽华+2</t>
  </si>
  <si>
    <t>华润电力京津冀新能源公司</t>
  </si>
  <si>
    <t>B题</t>
  </si>
  <si>
    <t>特等奖</t>
  </si>
  <si>
    <t>差异性计算和比较部分很好</t>
  </si>
  <si>
    <t>黄欣</t>
  </si>
  <si>
    <t>张凯旋</t>
  </si>
  <si>
    <t>刘元正</t>
  </si>
  <si>
    <t>柳庆新</t>
  </si>
  <si>
    <t>江苏省南京市河海大学</t>
  </si>
  <si>
    <t>优秀奖</t>
  </si>
  <si>
    <t>模型分析和求解不够系统</t>
  </si>
  <si>
    <t>侯梦雪</t>
  </si>
  <si>
    <t>胡青</t>
  </si>
  <si>
    <t>王帅兵</t>
  </si>
  <si>
    <t>刘超</t>
  </si>
  <si>
    <t>湖北师范大学</t>
  </si>
  <si>
    <t>论文很好地对问题进行了数学化建模，论述交清晰，但排版存在问题。</t>
  </si>
  <si>
    <t>张权力</t>
  </si>
  <si>
    <t>崔余森</t>
  </si>
  <si>
    <t>刘千秋</t>
  </si>
  <si>
    <t>刘炳全</t>
  </si>
  <si>
    <t>渭南师范学院</t>
  </si>
  <si>
    <t>论文结构比较完整，模型的优化比较详细。</t>
  </si>
  <si>
    <t>许正勇</t>
  </si>
  <si>
    <t>赵旭坤</t>
  </si>
  <si>
    <t>马聪锐</t>
  </si>
  <si>
    <t>论文的层次感不强</t>
  </si>
  <si>
    <t>金良</t>
  </si>
  <si>
    <t>邹晓伟</t>
  </si>
  <si>
    <t>叶雄辉</t>
  </si>
  <si>
    <t>无</t>
  </si>
  <si>
    <t>江西科技师范大学</t>
  </si>
  <si>
    <t>需要好一点的评价结果</t>
  </si>
  <si>
    <t>李辉煌</t>
  </si>
  <si>
    <t>喻世龙</t>
  </si>
  <si>
    <t>刘昊</t>
  </si>
  <si>
    <t>张之得</t>
  </si>
  <si>
    <t>福建农林大学</t>
  </si>
  <si>
    <t>排版略显粗糙，模型较为简单，分析不够深入。</t>
  </si>
  <si>
    <t>黎倍祯</t>
  </si>
  <si>
    <t>王秀叶</t>
  </si>
  <si>
    <t>吴雯雯</t>
  </si>
  <si>
    <t>杨燕</t>
  </si>
  <si>
    <t>广西南宁市南宁师范大学</t>
  </si>
  <si>
    <t>模型检验部分不完整</t>
  </si>
  <si>
    <t>周全</t>
  </si>
  <si>
    <t>王璐瑶</t>
  </si>
  <si>
    <t>刘谦谦</t>
  </si>
  <si>
    <t>赵延忠</t>
  </si>
  <si>
    <t>青海大学</t>
  </si>
  <si>
    <t>模型的理论分析相对欠缺</t>
  </si>
  <si>
    <t>景均</t>
  </si>
  <si>
    <t>臧德宇</t>
  </si>
  <si>
    <t>李慧琳</t>
  </si>
  <si>
    <t>叶大鹏</t>
  </si>
  <si>
    <t>论文排版需要加强，题目中的问题未能完全解决。</t>
  </si>
  <si>
    <t>罗岩妍</t>
  </si>
  <si>
    <t>戢睿欣</t>
  </si>
  <si>
    <t>黄梓瀚</t>
  </si>
  <si>
    <t>赣南科技学院</t>
  </si>
  <si>
    <t>西南交通大学</t>
  </si>
  <si>
    <t>问题的分析思路清晰，过程具体，排版有待提高。</t>
  </si>
  <si>
    <t>刘娟</t>
  </si>
  <si>
    <t>何聪</t>
  </si>
  <si>
    <t>张昕怡</t>
  </si>
  <si>
    <t>湖南省长沙市中南大学</t>
  </si>
  <si>
    <t>论文结构和排版做的不好</t>
  </si>
  <si>
    <t>吴宇燕</t>
  </si>
  <si>
    <t>吴宇翔</t>
  </si>
  <si>
    <t>刘思琪</t>
  </si>
  <si>
    <t>广东技术师范大学</t>
  </si>
  <si>
    <t>广东科贸职业学院</t>
  </si>
  <si>
    <t>建模与求解过程不够详细，排版需要加强。</t>
  </si>
  <si>
    <t>李新硕</t>
  </si>
  <si>
    <t>魏祥鹏</t>
  </si>
  <si>
    <t>徐子轩</t>
  </si>
  <si>
    <t>付广洋</t>
  </si>
  <si>
    <t>山东理工大学</t>
  </si>
  <si>
    <t>相似度比较在文中有很好的体现</t>
  </si>
  <si>
    <t>汪怀宇</t>
  </si>
  <si>
    <t>李彪</t>
  </si>
  <si>
    <t>和诗雨</t>
  </si>
  <si>
    <t>李成兵</t>
  </si>
  <si>
    <t>内蒙古大学</t>
  </si>
  <si>
    <t>冯雅茹</t>
  </si>
  <si>
    <t>梁锦斐</t>
  </si>
  <si>
    <t>庞泽</t>
  </si>
  <si>
    <t>内蒙古呼和浩特市玉泉区内蒙古大学</t>
  </si>
  <si>
    <t>该文的思路比较清晰，论文结构比较完整，模型对问题起到了一定的支撑作用。</t>
  </si>
  <si>
    <t>王俊</t>
  </si>
  <si>
    <t>陆艺</t>
  </si>
  <si>
    <t>王坤</t>
  </si>
  <si>
    <t>南京信息工程大学</t>
  </si>
  <si>
    <t>扬州大学</t>
  </si>
  <si>
    <t>论文结构不够完整，模型建立过程不清晰。</t>
  </si>
  <si>
    <t>张佳强</t>
  </si>
  <si>
    <t>李雪飞</t>
  </si>
  <si>
    <t>郭金鑫</t>
  </si>
  <si>
    <t>李茹</t>
  </si>
  <si>
    <t>算法的讨论和检验过程较好</t>
  </si>
  <si>
    <t>裴文龙</t>
  </si>
  <si>
    <t>陆桂龙</t>
  </si>
  <si>
    <t>蔡之龙</t>
  </si>
  <si>
    <t>陈翔，鞠小林</t>
  </si>
  <si>
    <t>南通大学</t>
  </si>
  <si>
    <t>摘要过于简单，模型说明不清楚。</t>
  </si>
  <si>
    <t>徐慧慧</t>
  </si>
  <si>
    <t>阮露怡</t>
  </si>
  <si>
    <t>黄丹</t>
  </si>
  <si>
    <t>浙江省金华市浙江师范大学</t>
  </si>
  <si>
    <t>算法分析部分考虑的不完整</t>
  </si>
  <si>
    <t>吴禧乐</t>
  </si>
  <si>
    <t>+1</t>
  </si>
  <si>
    <t>+2</t>
  </si>
  <si>
    <t>广东省广州市广东金融学院</t>
  </si>
  <si>
    <t>模型建立过于简单，模型粗糙，排版格式差。</t>
  </si>
  <si>
    <t>程杰</t>
  </si>
  <si>
    <t>潘宗泽</t>
  </si>
  <si>
    <t>马伟强</t>
  </si>
  <si>
    <t>郭成超</t>
  </si>
  <si>
    <t>中山大学</t>
  </si>
  <si>
    <t>排版有待提高，问题分析不够深入。</t>
  </si>
  <si>
    <t>姜喆</t>
  </si>
  <si>
    <t>张佳鸣</t>
  </si>
  <si>
    <t>刘蕊</t>
  </si>
  <si>
    <t>吴刘仓</t>
  </si>
  <si>
    <t>昆明理工大学</t>
  </si>
  <si>
    <t>摘要过于简单，论文格式不正确，论文不完整</t>
  </si>
  <si>
    <t>HuangLing</t>
  </si>
  <si>
    <t>Kong Lingnan</t>
  </si>
  <si>
    <t>Zhao Yuewen</t>
  </si>
  <si>
    <t>赵明富</t>
  </si>
  <si>
    <t>Chongqing University of Technology</t>
  </si>
  <si>
    <t>摘要马虎，模型建立与求解模糊，排版差。</t>
  </si>
  <si>
    <t>马博瀚</t>
  </si>
  <si>
    <t>李梓煜</t>
  </si>
  <si>
    <t>李保楚</t>
  </si>
  <si>
    <t>田怀谷</t>
  </si>
  <si>
    <t>西京学院</t>
  </si>
  <si>
    <t>论文排版差，文不扣题，代码繁多，建模过程马虎不清</t>
  </si>
  <si>
    <t>刘厚冬</t>
  </si>
  <si>
    <t>叶佳威</t>
  </si>
  <si>
    <t>雷杰</t>
  </si>
  <si>
    <t>教练组</t>
  </si>
  <si>
    <t>四川农业大学</t>
  </si>
  <si>
    <t>不成功参赛</t>
  </si>
  <si>
    <t>论文未完成</t>
  </si>
  <si>
    <t>姚俊杰</t>
  </si>
  <si>
    <t>章鸣洋</t>
  </si>
  <si>
    <t>陆沂琮</t>
  </si>
  <si>
    <t>黄丹君</t>
  </si>
  <si>
    <t>浙江师范大学</t>
  </si>
  <si>
    <t>吴晓文</t>
  </si>
  <si>
    <t>张凯瑞</t>
  </si>
  <si>
    <t>刘英</t>
  </si>
  <si>
    <t>符小凤</t>
  </si>
  <si>
    <t>云南省昆明市呈贡区云南民族大学</t>
  </si>
  <si>
    <t>摘要内容空洞，数据处理能力一般，未见有效模型。</t>
  </si>
  <si>
    <t>徐心恬</t>
  </si>
  <si>
    <t>徐沛</t>
  </si>
  <si>
    <t>童幸子</t>
  </si>
  <si>
    <t>没有完成论文</t>
  </si>
  <si>
    <t>武天乐</t>
  </si>
  <si>
    <t>刘佳乐</t>
  </si>
  <si>
    <t>王世莹</t>
  </si>
  <si>
    <t>摘要简单马虎，模型深入不够，写作能力欠缺</t>
  </si>
  <si>
    <t>余祖瑶</t>
  </si>
  <si>
    <t>赖泽蕊</t>
  </si>
  <si>
    <t>张婷</t>
  </si>
  <si>
    <t>李启勇</t>
  </si>
  <si>
    <t>广东石油化工学院</t>
  </si>
  <si>
    <t>论文答题似是而非，摘要过于简单，格式不规范。</t>
  </si>
  <si>
    <t>李源</t>
  </si>
  <si>
    <t>吴雯</t>
  </si>
  <si>
    <t>李源3</t>
  </si>
  <si>
    <t>阜阳师范大学</t>
  </si>
  <si>
    <t>论文格式不规范，排版有一定的上升空间。</t>
  </si>
  <si>
    <t>秦春月</t>
  </si>
  <si>
    <t>陶淑文</t>
  </si>
  <si>
    <t>陈语嫣</t>
  </si>
  <si>
    <t>湖北湖北师范大学</t>
  </si>
  <si>
    <t>论文排版较差</t>
  </si>
  <si>
    <t>禹昭阳</t>
  </si>
  <si>
    <t>邵静炎</t>
  </si>
  <si>
    <t>孙佳伟</t>
  </si>
  <si>
    <t>距离的定义和分析要有详细讨论</t>
  </si>
  <si>
    <t>梁舜智</t>
  </si>
  <si>
    <t>哈旭</t>
  </si>
  <si>
    <t>岑煜森</t>
  </si>
  <si>
    <t>王雪琴</t>
  </si>
  <si>
    <t>华南农业大学</t>
  </si>
  <si>
    <t>广东财经大学</t>
  </si>
  <si>
    <t>深圳技术大学</t>
  </si>
  <si>
    <t>陈迎虎</t>
  </si>
  <si>
    <t>刘瑞</t>
  </si>
  <si>
    <t>梅天志</t>
  </si>
  <si>
    <t>范保程</t>
  </si>
  <si>
    <t>安徽工程大学</t>
  </si>
  <si>
    <t>算法描述较清楚，论文语言通顺。</t>
  </si>
  <si>
    <t>俞桦辉</t>
  </si>
  <si>
    <t>丁义</t>
  </si>
  <si>
    <t>龙国俊</t>
  </si>
  <si>
    <t>孙鹏</t>
  </si>
  <si>
    <t>吉林建筑大学</t>
  </si>
  <si>
    <t>江苏大学</t>
  </si>
  <si>
    <t>广东白云学院</t>
  </si>
  <si>
    <t>模型基本符合要求，论文格式不规范，排版有待加强</t>
  </si>
  <si>
    <t>何鑫杰</t>
  </si>
  <si>
    <t>徐胜</t>
  </si>
  <si>
    <t>李博文</t>
  </si>
  <si>
    <t>武汉理工大学</t>
  </si>
  <si>
    <t>刘欣怡</t>
  </si>
  <si>
    <t>王粲</t>
  </si>
  <si>
    <t>华英杰</t>
  </si>
  <si>
    <t>宋耀莲</t>
  </si>
  <si>
    <t>云南省昆明市昆明理工大学</t>
  </si>
  <si>
    <t>论文缺少创新，深入问题不够</t>
  </si>
  <si>
    <t>丁雨欣</t>
  </si>
  <si>
    <t>周旖珊</t>
  </si>
  <si>
    <t>谭森涛</t>
  </si>
  <si>
    <t>论文完整，对题目的理解不够，格式不够规范</t>
  </si>
  <si>
    <t>王溢宁</t>
  </si>
  <si>
    <t>谢宸涵</t>
  </si>
  <si>
    <t>武振南</t>
  </si>
  <si>
    <t>姜永</t>
  </si>
  <si>
    <t>论文基本完成</t>
  </si>
  <si>
    <t>陈美珍</t>
  </si>
  <si>
    <t>姚庆娟</t>
  </si>
  <si>
    <t>庞丹丹</t>
  </si>
  <si>
    <t>陆莎</t>
  </si>
  <si>
    <t>南宁师范大学</t>
  </si>
  <si>
    <t>宋优</t>
  </si>
  <si>
    <t>谢陈阳</t>
  </si>
  <si>
    <t>许聪慧</t>
  </si>
  <si>
    <t>注意排版和算法出处</t>
  </si>
  <si>
    <t>尹太鑫</t>
  </si>
  <si>
    <t>曾智尊</t>
  </si>
  <si>
    <t>张耀扬</t>
  </si>
  <si>
    <t>桂林电子科技大学</t>
  </si>
  <si>
    <t>文章论述较清晰，分析不够深入。</t>
  </si>
  <si>
    <t>王欣怡</t>
  </si>
  <si>
    <t>张源</t>
  </si>
  <si>
    <t>蔡嘉豪</t>
  </si>
  <si>
    <t>张铁成</t>
  </si>
  <si>
    <t>文章结构较为完整，排版较不合理。</t>
  </si>
  <si>
    <t>周恺健</t>
  </si>
  <si>
    <t>赵泽成</t>
  </si>
  <si>
    <t>杨立芬</t>
  </si>
  <si>
    <t>时若轩</t>
  </si>
  <si>
    <t>兰州大学</t>
  </si>
  <si>
    <t>论文没有完成</t>
  </si>
  <si>
    <t>赖耀明</t>
  </si>
  <si>
    <t>闫冰洁</t>
  </si>
  <si>
    <t>刘思晴</t>
  </si>
  <si>
    <t>论文基本完成，格式不规范</t>
  </si>
  <si>
    <t>杨若馨</t>
  </si>
  <si>
    <t>李玥</t>
  </si>
  <si>
    <t>冯爽</t>
  </si>
  <si>
    <t>刘熠佳</t>
  </si>
  <si>
    <t>杨得业</t>
  </si>
  <si>
    <t>农金堆</t>
  </si>
  <si>
    <t>广西壮族自治区桂林市桂林电子科技大学</t>
  </si>
  <si>
    <t>刘钗</t>
  </si>
  <si>
    <t>郑伟东</t>
  </si>
  <si>
    <t>安仲海</t>
  </si>
  <si>
    <t>浙江海洋大学</t>
  </si>
  <si>
    <t>华中农业大学</t>
  </si>
  <si>
    <t>论文结构完整，格式规范，排版能力有待提高</t>
  </si>
  <si>
    <t>闵芷瑞</t>
  </si>
  <si>
    <t>马子才</t>
  </si>
  <si>
    <t>姚颖诗</t>
  </si>
  <si>
    <t>河海大学</t>
  </si>
  <si>
    <t>模型基本符合要求，论文格式不规范，排版有待提高</t>
  </si>
  <si>
    <t>古颂昀</t>
  </si>
  <si>
    <t>张淑妮</t>
  </si>
  <si>
    <t>谢依敏</t>
  </si>
  <si>
    <t>论文格式规范，语言表述清楚，对问题的分析很深入，模型具有较好的可操作性</t>
  </si>
  <si>
    <t>佟佳</t>
  </si>
  <si>
    <t>杨志宏</t>
  </si>
  <si>
    <t>张俊豪</t>
  </si>
  <si>
    <t>没有具体模型，论文格式不规范</t>
  </si>
  <si>
    <t>苏婷</t>
  </si>
  <si>
    <t>李炳炎</t>
  </si>
  <si>
    <t>谢子康</t>
  </si>
  <si>
    <t>徐庆娟</t>
  </si>
  <si>
    <t>模型对数据的利用率低</t>
  </si>
  <si>
    <t>彭思谦</t>
  </si>
  <si>
    <t>吴嘉怡</t>
  </si>
  <si>
    <t>杨盈</t>
  </si>
  <si>
    <t>张紫瑜</t>
  </si>
  <si>
    <t>毛俊杰</t>
  </si>
  <si>
    <t>张雪婷</t>
  </si>
  <si>
    <t>西南科技大学</t>
  </si>
  <si>
    <t>文中的程序处理的较好</t>
  </si>
  <si>
    <t>党海宁</t>
  </si>
  <si>
    <t>吴荣碧</t>
  </si>
  <si>
    <t>刘徳燕</t>
  </si>
  <si>
    <t>祝嘉宁</t>
  </si>
  <si>
    <t>蔡钰欣</t>
  </si>
  <si>
    <t>张新悦</t>
  </si>
  <si>
    <t>高阳</t>
  </si>
  <si>
    <t>刘熠辉</t>
  </si>
  <si>
    <t>何宇昂</t>
  </si>
  <si>
    <t>幸业毅</t>
  </si>
  <si>
    <t>上海理工大学</t>
  </si>
  <si>
    <t>胡赛盟</t>
  </si>
  <si>
    <t>庞世博</t>
  </si>
  <si>
    <t>陈思颖</t>
  </si>
  <si>
    <t>河北农业大学</t>
  </si>
  <si>
    <t>成都理工大学</t>
  </si>
  <si>
    <t>模型未完成</t>
  </si>
  <si>
    <t>董浩宇</t>
  </si>
  <si>
    <t>夏一宁</t>
  </si>
  <si>
    <t>姚艾彤</t>
  </si>
  <si>
    <t>张建勇</t>
  </si>
  <si>
    <t>常州工学院</t>
  </si>
  <si>
    <t>分析不深入，方法较简单，实用性不强。</t>
  </si>
  <si>
    <t>张仕艾</t>
  </si>
  <si>
    <t>郭艺乐</t>
  </si>
  <si>
    <t>刘奉壮</t>
  </si>
  <si>
    <t>青海省西宁市青海大学</t>
  </si>
  <si>
    <t>韦慧娴</t>
  </si>
  <si>
    <t>陈琳芳</t>
  </si>
  <si>
    <t>许文清</t>
  </si>
  <si>
    <t>黄在堂</t>
  </si>
  <si>
    <t>广西壮族自治区南宁市南宁师范大学</t>
  </si>
  <si>
    <t>张盛芊</t>
  </si>
  <si>
    <t>孙嘉慧</t>
  </si>
  <si>
    <t>李奕晨</t>
  </si>
  <si>
    <t>文章结构较完整，目的明确，但分析不够深入。</t>
  </si>
  <si>
    <t>王宁格格</t>
  </si>
  <si>
    <t>樊依娜</t>
  </si>
  <si>
    <t>李兆康</t>
  </si>
  <si>
    <t>对问题的分析思路明确，但模型和求解未能实现理想效果，建议加强模型求解能力。</t>
  </si>
  <si>
    <t>缪晓宇</t>
  </si>
  <si>
    <t>王里铭</t>
  </si>
  <si>
    <t>江沙</t>
  </si>
  <si>
    <t>李云霞</t>
  </si>
  <si>
    <t>陈敏丹</t>
  </si>
  <si>
    <t>曾玲微</t>
  </si>
  <si>
    <t>王世华</t>
  </si>
  <si>
    <t>毛志豪</t>
  </si>
  <si>
    <t>胡成</t>
  </si>
  <si>
    <t>张耀</t>
  </si>
  <si>
    <t>四川省成都市西南石油大学</t>
  </si>
  <si>
    <t>论文基本完成，思路清晰，方法得当，但是深入不够</t>
  </si>
  <si>
    <t>李美仪</t>
  </si>
  <si>
    <t>周甜</t>
  </si>
  <si>
    <t>卞文贺</t>
  </si>
  <si>
    <t>麦雄发</t>
  </si>
  <si>
    <t>张尤嘉</t>
  </si>
  <si>
    <t>赵月埙</t>
  </si>
  <si>
    <t>王越毅</t>
  </si>
  <si>
    <t>石淼</t>
  </si>
  <si>
    <t>王振兴</t>
  </si>
  <si>
    <t>赵圻</t>
  </si>
  <si>
    <t>刘乐</t>
  </si>
  <si>
    <t>摘要写的非常好，论文排版值得称赞，对问题的求解还可以再深入。</t>
  </si>
  <si>
    <t>周袁</t>
  </si>
  <si>
    <t>岳旸</t>
  </si>
  <si>
    <t>李方俊</t>
  </si>
  <si>
    <t>杭电数模组</t>
  </si>
  <si>
    <t>杭州电子科技大学</t>
  </si>
  <si>
    <t>论文深入不够</t>
  </si>
  <si>
    <t>易远洋</t>
  </si>
  <si>
    <t>刘芙廷</t>
  </si>
  <si>
    <t>杜金州</t>
  </si>
  <si>
    <t>教联组</t>
  </si>
  <si>
    <t>论文中缺少队伍对题目的求解，只有思路是不够的。</t>
  </si>
  <si>
    <t>何宇彤</t>
  </si>
  <si>
    <t>尤玲俐</t>
  </si>
  <si>
    <t>何明娟</t>
  </si>
  <si>
    <t>康儒轶</t>
  </si>
  <si>
    <t>黄俊铭</t>
  </si>
  <si>
    <t>庞予熙</t>
  </si>
  <si>
    <t>模型算法部分和检验合理</t>
  </si>
  <si>
    <t>陆怡帆</t>
  </si>
  <si>
    <t>王尤帆</t>
  </si>
  <si>
    <t>张峻铭</t>
  </si>
  <si>
    <t>蒋祖桂</t>
  </si>
  <si>
    <t>湖北省武汉市华中农业大学</t>
  </si>
  <si>
    <t>陕西省西安市西安电子科技大学</t>
  </si>
  <si>
    <t>张朝辉</t>
  </si>
  <si>
    <t>易思伶</t>
  </si>
  <si>
    <t>何晴</t>
  </si>
  <si>
    <t>代安定</t>
  </si>
  <si>
    <t>湖南城市学院</t>
  </si>
  <si>
    <t>论文结构比较完整，模型的优化比较详细，但文章排版需要加强。</t>
  </si>
  <si>
    <t>卢馨雨</t>
  </si>
  <si>
    <t>孙广稷</t>
  </si>
  <si>
    <t>司晓伟</t>
  </si>
  <si>
    <t>内蒙古自治区呼和浩特市内蒙古工业大学</t>
  </si>
  <si>
    <t>王海涛</t>
  </si>
  <si>
    <t>李兴宇</t>
  </si>
  <si>
    <t>李恒威</t>
  </si>
  <si>
    <t>马忠莲</t>
  </si>
  <si>
    <t>滇西科技师范学院</t>
  </si>
  <si>
    <t>思路清晰，建模与求解不够详细，行文规范，排版需要加强。</t>
  </si>
  <si>
    <t>方强</t>
  </si>
  <si>
    <t>黄俊豪</t>
  </si>
  <si>
    <t>周政宇</t>
  </si>
  <si>
    <t>王虹</t>
  </si>
  <si>
    <t>任飞</t>
  </si>
  <si>
    <t>谢天玉</t>
  </si>
  <si>
    <t>朱海端</t>
  </si>
  <si>
    <t>陈娟</t>
  </si>
  <si>
    <t>云南师范大学</t>
  </si>
  <si>
    <t>模型分析和对算法的讨论都很粗糙</t>
  </si>
  <si>
    <t>周云</t>
  </si>
  <si>
    <t>林泽昂</t>
  </si>
  <si>
    <t>张政</t>
  </si>
  <si>
    <t>论文结构基本完整，图、表的使用规范，排版能力有待提高。</t>
  </si>
  <si>
    <t>夏毫宾</t>
  </si>
  <si>
    <t>王坤博</t>
  </si>
  <si>
    <t>刘晓旗</t>
  </si>
  <si>
    <t>中国石油大学（北京）</t>
  </si>
  <si>
    <t>论文思路很好，缺少最终数值计算方法的实现。</t>
  </si>
  <si>
    <t>秦文婕</t>
  </si>
  <si>
    <t>董国文</t>
  </si>
  <si>
    <t>周广继</t>
  </si>
  <si>
    <t>葛新同</t>
  </si>
  <si>
    <t>安徽省阜阳市阜阳师范大学</t>
  </si>
  <si>
    <t>施钥</t>
  </si>
  <si>
    <t>施钥+1</t>
  </si>
  <si>
    <t>施钥+2</t>
  </si>
  <si>
    <t>中国石油大学（北京</t>
  </si>
  <si>
    <t>问题二和三的处理不够</t>
  </si>
  <si>
    <t>王任杰</t>
  </si>
  <si>
    <t>江健</t>
  </si>
  <si>
    <t>乔文鹏</t>
  </si>
  <si>
    <t>童蓓蕾</t>
  </si>
  <si>
    <t>林思欣</t>
  </si>
  <si>
    <t>刘凯</t>
  </si>
  <si>
    <t>张敏</t>
  </si>
  <si>
    <t>刘珊</t>
  </si>
  <si>
    <t>广东省汕尾市华南师范大学</t>
  </si>
  <si>
    <t>广东省河源市广东技术师范大学</t>
  </si>
  <si>
    <t>方伟</t>
  </si>
  <si>
    <t>周晓晓</t>
  </si>
  <si>
    <t>王嘉优</t>
  </si>
  <si>
    <t>华北理工大学</t>
  </si>
  <si>
    <t>论文给出了一个简单的数学模型，并对模型进行了数学推导，但是对模型的各种情况分析比较少。</t>
  </si>
  <si>
    <t>欧阳凯晨</t>
  </si>
  <si>
    <t>邱泯谕</t>
  </si>
  <si>
    <t>许天翔</t>
  </si>
  <si>
    <t>中国科学技术大学</t>
  </si>
  <si>
    <t>中国计量大学</t>
  </si>
  <si>
    <t>济南大学</t>
  </si>
  <si>
    <t>公式用公式编辑器输入较好，减少截屏，需要增加仿真</t>
  </si>
  <si>
    <t>钟振国</t>
  </si>
  <si>
    <t>卢文博</t>
  </si>
  <si>
    <t>廖梨红</t>
  </si>
  <si>
    <t>欧诗颖</t>
  </si>
  <si>
    <t>广东省肇庆市广东亚视演艺职业学院</t>
  </si>
  <si>
    <t>距离和相似分析偏少</t>
  </si>
  <si>
    <t>张玥盟</t>
  </si>
  <si>
    <t>吕泉峄</t>
  </si>
  <si>
    <t>邓思蕊</t>
  </si>
  <si>
    <t>宋超</t>
  </si>
  <si>
    <t>南京工程学院</t>
  </si>
  <si>
    <t>文章整体架构完整，思路清晰，整体讨论不错。</t>
  </si>
  <si>
    <t>袁阳</t>
  </si>
  <si>
    <t>彭俊杰</t>
  </si>
  <si>
    <t>陈博宏</t>
  </si>
  <si>
    <t>梁波</t>
  </si>
  <si>
    <t>重庆医科大学</t>
  </si>
  <si>
    <t>重庆医科</t>
  </si>
  <si>
    <t>论文整体结构较好，但排版能力需要加强。</t>
  </si>
  <si>
    <t>徐金润</t>
  </si>
  <si>
    <t>刘亚帅</t>
  </si>
  <si>
    <t>陈伟</t>
  </si>
  <si>
    <t>李平</t>
  </si>
  <si>
    <t>黄冈师范学院</t>
  </si>
  <si>
    <t>郑州经贸学院</t>
  </si>
  <si>
    <t>论文基本完成，太单薄</t>
  </si>
  <si>
    <t>高旭</t>
  </si>
  <si>
    <t>段涛</t>
  </si>
  <si>
    <t>黄亚维</t>
  </si>
  <si>
    <t>湖南师范大学</t>
  </si>
  <si>
    <t>问题的解决部分与模型分析偏少</t>
  </si>
  <si>
    <t>李紫梦</t>
  </si>
  <si>
    <t>朱宏伟</t>
  </si>
  <si>
    <t>陈俞娴</t>
  </si>
  <si>
    <t>东北师范大学</t>
  </si>
  <si>
    <t>模型建立与求解详细，排版不够美观。</t>
  </si>
  <si>
    <t>代雨昕</t>
  </si>
  <si>
    <t>段怡萌</t>
  </si>
  <si>
    <t>冯得时</t>
  </si>
  <si>
    <t>张娅妮</t>
  </si>
  <si>
    <t>太原科技大学</t>
  </si>
  <si>
    <t>张煜浩</t>
  </si>
  <si>
    <t>袁晨禹</t>
  </si>
  <si>
    <t>万扬</t>
  </si>
  <si>
    <t>李靖韬</t>
  </si>
  <si>
    <t>何京恒</t>
  </si>
  <si>
    <t>张稼祥</t>
  </si>
  <si>
    <t>万剑雄</t>
  </si>
  <si>
    <t>模型对问题的解决不完整</t>
  </si>
  <si>
    <t>俞逸宁</t>
  </si>
  <si>
    <t>李佳欣</t>
  </si>
  <si>
    <t>蔡广洪</t>
  </si>
  <si>
    <t>杨梦娜</t>
  </si>
  <si>
    <t>论文基本没有完成，太单薄</t>
  </si>
  <si>
    <t>刘明豪</t>
  </si>
  <si>
    <t>崔茹</t>
  </si>
  <si>
    <t>田佩琦</t>
  </si>
  <si>
    <t>屈小妹</t>
  </si>
  <si>
    <t>闾欣萍</t>
  </si>
  <si>
    <t>熊诗月</t>
  </si>
  <si>
    <t>陈远勤</t>
  </si>
  <si>
    <t>从力学角度分析是对的，但第三问还需要进一步完成。</t>
  </si>
  <si>
    <t>吴信宽</t>
  </si>
  <si>
    <t>张孟祥</t>
  </si>
  <si>
    <t>陈子骏</t>
  </si>
  <si>
    <t>王立群</t>
  </si>
  <si>
    <t>论文格式规范，模型的建立和求解过程比较详细，模型的因素权重都需要检验。</t>
  </si>
  <si>
    <t>黄皓铭</t>
  </si>
  <si>
    <t>黄晓谕</t>
  </si>
  <si>
    <t>马梦梦</t>
  </si>
  <si>
    <t>戴琳</t>
  </si>
  <si>
    <t>文章整体结构比较完整，但是主体部分的模型叙述比较粗糙，有待进一步完善。</t>
  </si>
  <si>
    <t>李金兰</t>
  </si>
  <si>
    <t>柯晓宜</t>
  </si>
  <si>
    <t>欧晓娟</t>
  </si>
  <si>
    <t>论文排版需要加强，思路不够清晰，写作仍有上升空间。</t>
  </si>
  <si>
    <t>李旋</t>
  </si>
  <si>
    <t>周瑾钰</t>
  </si>
  <si>
    <t>许立</t>
  </si>
  <si>
    <t>闫伟文</t>
  </si>
  <si>
    <t>山西省太原市山西工商学院</t>
  </si>
  <si>
    <t>摘要简单马虎，行文不规范，论文排版需要加强，算法描述不清晰。</t>
  </si>
  <si>
    <t>肖宇鑫</t>
  </si>
  <si>
    <t>张娅鈴</t>
  </si>
  <si>
    <t>张文伟</t>
  </si>
  <si>
    <t>林可欣</t>
  </si>
  <si>
    <t>黄云娜</t>
  </si>
  <si>
    <t>曾涛涛</t>
  </si>
  <si>
    <t>福州理工学院</t>
  </si>
  <si>
    <t>论文结构完整、格式规范，结合了具体的问题，算法描述清楚。</t>
  </si>
  <si>
    <t>刘霈</t>
  </si>
  <si>
    <t>高梓欣</t>
  </si>
  <si>
    <t>沈文壮</t>
  </si>
  <si>
    <t>方郁文</t>
  </si>
  <si>
    <t>吴浩</t>
  </si>
  <si>
    <t>罗淇芸</t>
  </si>
  <si>
    <t>梁楚欣</t>
  </si>
  <si>
    <t>文章架构较完整，论述较清晰，分析不够深入。</t>
  </si>
  <si>
    <t>吕昀利</t>
  </si>
  <si>
    <t>滕晶</t>
  </si>
  <si>
    <t>陈云开</t>
  </si>
  <si>
    <t>董志彪</t>
  </si>
  <si>
    <t>雷雨露</t>
  </si>
  <si>
    <t>廖精霞</t>
  </si>
  <si>
    <t>副教授</t>
  </si>
  <si>
    <t>内蒙古自治区呼和浩特市赛罕区内蒙古大学</t>
  </si>
  <si>
    <t>李欣怡</t>
  </si>
  <si>
    <t>周锐</t>
  </si>
  <si>
    <t>袁向凡</t>
  </si>
  <si>
    <t>问题的分析思路清晰，过程具体.</t>
  </si>
  <si>
    <t>汪德财</t>
  </si>
  <si>
    <t>张炜炳</t>
  </si>
  <si>
    <t>马娟</t>
  </si>
  <si>
    <t>常霞</t>
  </si>
  <si>
    <t>代码可以放到附录中，文中需要考虑碳板弯曲的弹性势能在释放时的推力方向和鞋底受力随时间的光滑性。</t>
  </si>
  <si>
    <t>袁月</t>
  </si>
  <si>
    <t>王菁</t>
  </si>
  <si>
    <t>蔡雨宇</t>
  </si>
  <si>
    <t>周洁容</t>
  </si>
  <si>
    <t>广东省茂名市广东石油化工学院</t>
  </si>
  <si>
    <t>论文结构基本完整，对题目要求的理解不足</t>
  </si>
  <si>
    <t>徐鑫</t>
  </si>
  <si>
    <t>刁银英</t>
  </si>
  <si>
    <t>苏俊朗</t>
  </si>
  <si>
    <t>张谦</t>
  </si>
  <si>
    <t>广东第二师范学院</t>
  </si>
  <si>
    <t>做题的方向是对的，但缺少实质性的求解和数据支撑。</t>
  </si>
  <si>
    <t>李常霞</t>
  </si>
  <si>
    <t>杨锦仙</t>
  </si>
  <si>
    <t>何乐艳</t>
  </si>
  <si>
    <t>李成仙</t>
  </si>
  <si>
    <t>云南省昆明市云南民族大学</t>
  </si>
  <si>
    <t>宋卓颖</t>
  </si>
  <si>
    <t>肖钰蕙</t>
  </si>
  <si>
    <t>刘耀迪</t>
  </si>
  <si>
    <t>常亮</t>
  </si>
  <si>
    <t>西藏大学</t>
  </si>
  <si>
    <t>杜华康</t>
  </si>
  <si>
    <t>徐茂翔</t>
  </si>
  <si>
    <t>杨宏斌</t>
  </si>
  <si>
    <t>杨秀梅</t>
  </si>
  <si>
    <t>云南省昆明市呈贡区昆明理工大学</t>
  </si>
  <si>
    <t>论文总体上完成了问题的研究，但对问题的剖析不够深入。</t>
  </si>
  <si>
    <t>王孜然</t>
  </si>
  <si>
    <t>刘洋</t>
  </si>
  <si>
    <t>朱兴艺</t>
  </si>
  <si>
    <t>王隽</t>
  </si>
  <si>
    <t>姜峰</t>
  </si>
  <si>
    <t>贾子庆</t>
  </si>
  <si>
    <t>问题三仅见到了分析，可以用多目标规划来求解。</t>
  </si>
  <si>
    <t>陈丽芳</t>
  </si>
  <si>
    <t>郑贵林</t>
  </si>
  <si>
    <t>李海宁</t>
  </si>
  <si>
    <t>模型的结构合理</t>
  </si>
  <si>
    <t>陈天昊</t>
  </si>
  <si>
    <t>杨旭</t>
  </si>
  <si>
    <t>杨靖</t>
  </si>
  <si>
    <t>福建省泉州市泉州信息工程学院</t>
  </si>
  <si>
    <t>模型算法不够深入</t>
  </si>
  <si>
    <t>黄健敏</t>
  </si>
  <si>
    <t>盘子洋</t>
  </si>
  <si>
    <t>周琦欣</t>
  </si>
  <si>
    <t>管恒屹</t>
  </si>
  <si>
    <t>周星桦</t>
  </si>
  <si>
    <t>朱文骏</t>
  </si>
  <si>
    <t>江苏省常州市常州大学</t>
  </si>
  <si>
    <t>结构清晰，模型建立求解过程完整，论文写作需要加强。</t>
  </si>
  <si>
    <t>何同盛</t>
  </si>
  <si>
    <t>黄木澜</t>
  </si>
  <si>
    <t>唐学坪</t>
  </si>
  <si>
    <t>过多的图表和数据引用了文献的内容，缺少自己队伍的计算分析。</t>
  </si>
  <si>
    <t>林奇</t>
  </si>
  <si>
    <t>汪文卓</t>
  </si>
  <si>
    <t>魏启波</t>
  </si>
  <si>
    <t>皖江工学院</t>
  </si>
  <si>
    <t>江树澎</t>
  </si>
  <si>
    <t>范约翰</t>
  </si>
  <si>
    <t>商贤富</t>
  </si>
  <si>
    <t>梁燕</t>
  </si>
  <si>
    <t>刘欣捷</t>
  </si>
  <si>
    <t>丁同峣</t>
  </si>
  <si>
    <t>陈煜恒</t>
  </si>
  <si>
    <t>建模过程较为完善，仿真结果较为完善</t>
  </si>
  <si>
    <t>向祚尧</t>
  </si>
  <si>
    <t>何鸿洋</t>
  </si>
  <si>
    <t>李君婕</t>
  </si>
  <si>
    <t>张朵</t>
  </si>
  <si>
    <t>成都东软学院</t>
  </si>
  <si>
    <t>崔芸静</t>
  </si>
  <si>
    <t>刘欣欣</t>
  </si>
  <si>
    <t>陈淑梅</t>
  </si>
  <si>
    <t>樊欣茹</t>
  </si>
  <si>
    <t>周利</t>
  </si>
  <si>
    <t>赵凯兴</t>
  </si>
  <si>
    <t>邱汶华</t>
  </si>
  <si>
    <t>枣庄学院</t>
  </si>
  <si>
    <t>论文的格式和表达方式需要修改，未能很好的完成题目的要求。</t>
  </si>
  <si>
    <t>林天扬</t>
  </si>
  <si>
    <t>沈佳怡</t>
  </si>
  <si>
    <t>吕鸿奕</t>
  </si>
  <si>
    <t>田霞</t>
  </si>
  <si>
    <t>山西财经大学</t>
  </si>
  <si>
    <t>模型结构合理</t>
  </si>
  <si>
    <t>刘宇杰</t>
  </si>
  <si>
    <t>李雨晗</t>
  </si>
  <si>
    <t>赵雨</t>
  </si>
  <si>
    <t>冀有虎</t>
  </si>
  <si>
    <t>天津财经大学</t>
  </si>
  <si>
    <t>李若薇</t>
  </si>
  <si>
    <t>薛晴</t>
  </si>
  <si>
    <t>陈子阳</t>
  </si>
  <si>
    <t>缺少数据支撑，文中需要考虑碳板弯曲的弹性势能在释放时的推力方向和鞋底受力随时间的光滑性。</t>
  </si>
  <si>
    <t>唐梓健</t>
  </si>
  <si>
    <t>高少卿</t>
  </si>
  <si>
    <t>张欣怡</t>
  </si>
  <si>
    <t>艾小月</t>
  </si>
  <si>
    <t>杨璐因</t>
  </si>
  <si>
    <t>陈旭航</t>
  </si>
  <si>
    <t>计算结果应尽量在正文中体现。</t>
  </si>
  <si>
    <t>唐梦玲</t>
  </si>
  <si>
    <t>田珂榕</t>
  </si>
  <si>
    <t>白旻璇</t>
  </si>
  <si>
    <t>云南省大理白族自治州大理市大理大学</t>
  </si>
  <si>
    <t>黄心</t>
  </si>
  <si>
    <t>骆雨儿</t>
  </si>
  <si>
    <t>叶梅子</t>
  </si>
  <si>
    <t>邹明华</t>
  </si>
  <si>
    <t>论文中缺少本队对于问题的求解，单纯引用文献中的分析和计算是不建议的。</t>
  </si>
  <si>
    <t>刘菲</t>
  </si>
  <si>
    <t>彭佳怡</t>
  </si>
  <si>
    <t>左怡婧</t>
  </si>
  <si>
    <t>武汉大学</t>
  </si>
  <si>
    <t>考虑力学的分析是对的，但结果有些粗糙了。</t>
  </si>
  <si>
    <t>卢俊兵</t>
  </si>
  <si>
    <t>谢静吟</t>
  </si>
  <si>
    <t>陈瑶逸</t>
  </si>
  <si>
    <t>王守中</t>
  </si>
  <si>
    <t>刘智伟</t>
  </si>
  <si>
    <t>邓莉莉</t>
  </si>
  <si>
    <t>邓杉杉</t>
  </si>
  <si>
    <t>刘志伟</t>
  </si>
  <si>
    <t>西华大学</t>
  </si>
  <si>
    <t>宋国庆</t>
  </si>
  <si>
    <t>张越</t>
  </si>
  <si>
    <t>雷惠岚</t>
  </si>
  <si>
    <t>朱援、霍月英</t>
  </si>
  <si>
    <t>论文分析较为清晰，算法描述清楚，排版格式规范。</t>
  </si>
  <si>
    <t>魏炫磊</t>
  </si>
  <si>
    <t>叶玮琪</t>
  </si>
  <si>
    <t>陈玫燕</t>
  </si>
  <si>
    <t>模型处理的过程做的比较单一</t>
  </si>
  <si>
    <t>曹杨旭</t>
  </si>
  <si>
    <t>李桢</t>
  </si>
  <si>
    <t>马雨梦</t>
  </si>
  <si>
    <t>吉林省长春理工大学</t>
  </si>
  <si>
    <t>建模与求解过程详细，排版需要加强。</t>
  </si>
  <si>
    <t>法安琪</t>
  </si>
  <si>
    <t>郭钟奕</t>
  </si>
  <si>
    <t>陈茜</t>
  </si>
  <si>
    <t>南京邮电大学</t>
  </si>
  <si>
    <t>论文缺少数据支撑，未能很好的完成题目的要求。</t>
  </si>
  <si>
    <t>杨婷婷</t>
  </si>
  <si>
    <t>孙晨茜</t>
  </si>
  <si>
    <t>吴战</t>
  </si>
  <si>
    <t>管悦</t>
  </si>
  <si>
    <t>重庆移通学院</t>
  </si>
  <si>
    <t>论文结构太乱</t>
  </si>
  <si>
    <t>杜骏</t>
  </si>
  <si>
    <t>燕虹夜雨</t>
  </si>
  <si>
    <t>岳修任</t>
  </si>
  <si>
    <t>叶长亮</t>
  </si>
  <si>
    <t>曾喆</t>
  </si>
  <si>
    <t>胡境升</t>
  </si>
  <si>
    <t>易薛</t>
  </si>
  <si>
    <t>周德川</t>
  </si>
  <si>
    <t>廖智敏</t>
  </si>
  <si>
    <t>曹广源</t>
  </si>
  <si>
    <t>邓泽星</t>
  </si>
  <si>
    <t>李伟勋</t>
  </si>
  <si>
    <t>蔡婷敏</t>
  </si>
  <si>
    <t>苏丽杏</t>
  </si>
  <si>
    <t>徐文惠</t>
  </si>
  <si>
    <t>王进</t>
  </si>
  <si>
    <t>刘力铭</t>
  </si>
  <si>
    <t>汤世海</t>
  </si>
  <si>
    <t>论文思路是非常好的，但数据图是组图，看不清楚计算结果，且未能得到很好的结论。</t>
  </si>
  <si>
    <t>李裔康</t>
  </si>
  <si>
    <t>赵航</t>
  </si>
  <si>
    <t>郑棣文</t>
  </si>
  <si>
    <t>李虹</t>
  </si>
  <si>
    <t>陶奕文</t>
  </si>
  <si>
    <t>王荣</t>
  </si>
  <si>
    <t>郑小雪</t>
  </si>
  <si>
    <t>赵金虎</t>
  </si>
  <si>
    <t>赵一萌</t>
  </si>
  <si>
    <t>安淑娴</t>
  </si>
  <si>
    <t>石家宝</t>
  </si>
  <si>
    <t>罗浩</t>
  </si>
  <si>
    <t>甘肃中医药大学</t>
  </si>
  <si>
    <t>论文简单，没有进行定量评估，文章格式规范，建模过程清晰，但是内容太单薄</t>
  </si>
  <si>
    <t>赵斯怡</t>
  </si>
  <si>
    <t>聂泽希</t>
  </si>
  <si>
    <t>胡雨潇</t>
  </si>
  <si>
    <t>吉林省长春市长春理工大学</t>
  </si>
  <si>
    <t>论文分析较为清晰，算法描述清楚，排版格式不规范</t>
  </si>
  <si>
    <t>尹彦婷</t>
  </si>
  <si>
    <t>罗岑</t>
  </si>
  <si>
    <t>周玥佳</t>
  </si>
  <si>
    <t>云南省昆明市嵩明县云南工商学院</t>
  </si>
  <si>
    <t>论文摘要的表达形式需要调整，正文需要数据支撑。</t>
  </si>
  <si>
    <t>刘一林</t>
  </si>
  <si>
    <t>庞伟鸣</t>
  </si>
  <si>
    <t>吴佳运</t>
  </si>
  <si>
    <t>河北省邯郸市河北工程大学</t>
  </si>
  <si>
    <t>单纯的公式罗列是不够的，还需要数据模拟实现。</t>
  </si>
  <si>
    <t>邹嘉铭</t>
  </si>
  <si>
    <t>闫汉银</t>
  </si>
  <si>
    <t>江威</t>
  </si>
  <si>
    <t>黄琪</t>
  </si>
  <si>
    <t>江西省南昌市江西师范大学</t>
  </si>
  <si>
    <t>李佳儒</t>
  </si>
  <si>
    <t>王玉玲</t>
  </si>
  <si>
    <t>袁淑晴</t>
  </si>
  <si>
    <t>潍坊理工学院</t>
  </si>
  <si>
    <t>山东建筑大学</t>
  </si>
  <si>
    <t>邱诗琴</t>
  </si>
  <si>
    <t>李笑玲</t>
  </si>
  <si>
    <t>陆欣怡</t>
  </si>
  <si>
    <t>文章整体结构完整，排版较好，建立了较好的模型，计算结果合理。</t>
  </si>
  <si>
    <t>林梓选</t>
  </si>
  <si>
    <t>于莫妍</t>
  </si>
  <si>
    <t>龙琦</t>
  </si>
  <si>
    <t>耿聪</t>
  </si>
  <si>
    <t>思路有些偏了，问题三未能完成。</t>
  </si>
  <si>
    <t>徐璟璟</t>
  </si>
  <si>
    <t>邓跃男</t>
  </si>
  <si>
    <t>岳靖原</t>
  </si>
  <si>
    <t>梅金金</t>
  </si>
  <si>
    <t>思路是对的，但文中大量数据图表引用文献的内容，缺少自己队伍的计算。</t>
  </si>
  <si>
    <t>练康安</t>
  </si>
  <si>
    <t>庞晓祯</t>
  </si>
  <si>
    <t>肖宇婷</t>
  </si>
  <si>
    <t>文章结构较完整，目的明确，但排版还有提升空间。</t>
  </si>
  <si>
    <t>李青志</t>
  </si>
  <si>
    <t>张辉</t>
  </si>
  <si>
    <t>杜悦</t>
  </si>
  <si>
    <t>东北石油大学</t>
  </si>
  <si>
    <t>模型较为简单，深入问题不够</t>
  </si>
  <si>
    <t>丘丹妮</t>
  </si>
  <si>
    <t>吴嘉棋</t>
  </si>
  <si>
    <t>钟莉琳</t>
  </si>
  <si>
    <t>论文没有完成，结构太乱</t>
  </si>
  <si>
    <t>郭镇洋</t>
  </si>
  <si>
    <t>姜萌</t>
  </si>
  <si>
    <t>王洲全</t>
  </si>
  <si>
    <t>顾文斌</t>
  </si>
  <si>
    <t>排版需要加强，建模与求解过程完整。</t>
  </si>
  <si>
    <t>甘凯</t>
  </si>
  <si>
    <t>孙宇</t>
  </si>
  <si>
    <t>邓志龙</t>
  </si>
  <si>
    <t>谢传根</t>
  </si>
  <si>
    <t>论文基本完成，结构太乱</t>
  </si>
  <si>
    <t>薛毅</t>
  </si>
  <si>
    <t>白兆仕</t>
  </si>
  <si>
    <t>钟小云</t>
  </si>
  <si>
    <t>论文格式不够规范，文章排版需要加强，摘要内容有些偏少。</t>
  </si>
  <si>
    <t>张昊</t>
  </si>
  <si>
    <t>桂强</t>
  </si>
  <si>
    <t>李弢</t>
  </si>
  <si>
    <t>论文的结构有些散乱</t>
  </si>
  <si>
    <t>左佳雄</t>
  </si>
  <si>
    <t>罗正委</t>
  </si>
  <si>
    <t>李德森</t>
  </si>
  <si>
    <t>摘要表达需要修改，正文不建议放代码，缺少图表数据支撑。</t>
  </si>
  <si>
    <t>付振鹏</t>
  </si>
  <si>
    <t>卢宇</t>
  </si>
  <si>
    <t>雷莹静</t>
  </si>
  <si>
    <t>兰丽英</t>
  </si>
  <si>
    <t>吴柯萱</t>
  </si>
  <si>
    <t>吴有为</t>
  </si>
  <si>
    <t>龙文标</t>
  </si>
  <si>
    <t>需要考虑碳板弯曲的弹性势能在释放时的推力方向和鞋底受力随时间的光滑性。</t>
  </si>
  <si>
    <t>潘骅妤</t>
  </si>
  <si>
    <t>杨叶雨</t>
  </si>
  <si>
    <t>王昊彤</t>
  </si>
  <si>
    <t>问题基本完成，结构太乱</t>
  </si>
  <si>
    <t>赵宇</t>
  </si>
  <si>
    <t>赵飞艳</t>
  </si>
  <si>
    <t>谢运旗</t>
  </si>
  <si>
    <t>注意论文中公式和图片的排版</t>
  </si>
  <si>
    <t>郑松松</t>
  </si>
  <si>
    <t>钟星</t>
  </si>
  <si>
    <t>来熠添</t>
  </si>
  <si>
    <t>有限元分析计算是亮点。</t>
  </si>
  <si>
    <t>王浩</t>
  </si>
  <si>
    <t>黎茵</t>
  </si>
  <si>
    <t>李娜</t>
  </si>
  <si>
    <t>何建军</t>
  </si>
  <si>
    <t>问题基本完成，排版太乱</t>
  </si>
  <si>
    <t>李国涛</t>
  </si>
  <si>
    <t>刘昱宏</t>
  </si>
  <si>
    <t>刘文彬</t>
  </si>
  <si>
    <t>论文结构合理</t>
  </si>
  <si>
    <t>周扬</t>
  </si>
  <si>
    <t>彭德芳</t>
  </si>
  <si>
    <t>高清依</t>
  </si>
  <si>
    <t>张帅</t>
  </si>
  <si>
    <t>李仁生</t>
  </si>
  <si>
    <t>乔吉</t>
  </si>
  <si>
    <t>朱宝莹</t>
  </si>
  <si>
    <t>马维红</t>
  </si>
  <si>
    <t>候红敏</t>
  </si>
  <si>
    <t>郭菁</t>
  </si>
  <si>
    <t>分析了多种因素，但最终还是要有明确的规律和结果。</t>
  </si>
  <si>
    <t>万苏</t>
  </si>
  <si>
    <t>陈慧婷</t>
  </si>
  <si>
    <t>艾旭旭</t>
  </si>
  <si>
    <t>问题二和三的解决需要改进</t>
  </si>
  <si>
    <t>罗恒</t>
  </si>
  <si>
    <t>吴迟</t>
  </si>
  <si>
    <t>邹才保</t>
  </si>
  <si>
    <t>思路和想法很好，但缺少具体实现。</t>
  </si>
  <si>
    <t>邱汉龙</t>
  </si>
  <si>
    <t>刘咏琪</t>
  </si>
  <si>
    <t>张嘉乔</t>
  </si>
  <si>
    <t>谢怡文</t>
  </si>
  <si>
    <t>黄同兴</t>
  </si>
  <si>
    <t>刘志成</t>
  </si>
  <si>
    <t>尧帆</t>
  </si>
  <si>
    <t>欧健</t>
  </si>
  <si>
    <t>潘艺萱</t>
  </si>
  <si>
    <t>黎瑞</t>
  </si>
  <si>
    <t>孙森</t>
  </si>
  <si>
    <t>周泰</t>
  </si>
  <si>
    <t>邹宇豪</t>
  </si>
  <si>
    <t>模型建立和检验过程不完整</t>
  </si>
  <si>
    <t>郑杰</t>
  </si>
  <si>
    <t>何露洁</t>
  </si>
  <si>
    <t>王志文</t>
  </si>
  <si>
    <t>有些思路，但未能很好的完成题目的要求。</t>
  </si>
  <si>
    <t>张宏伟</t>
  </si>
  <si>
    <t>朱宝华</t>
  </si>
  <si>
    <t>钟晓芳</t>
  </si>
  <si>
    <t>徐斯凯</t>
  </si>
  <si>
    <t>胡明磊</t>
  </si>
  <si>
    <t>夏天阔</t>
  </si>
  <si>
    <t>考虑了多个因素，需要考虑碳板弯曲的弹性势能在释放时的推力方向和鞋底受力随时间的光滑性。</t>
  </si>
  <si>
    <t>姬祥</t>
  </si>
  <si>
    <t>徐炜杰</t>
  </si>
  <si>
    <t>肖亚轩</t>
  </si>
  <si>
    <t>赖邦城</t>
  </si>
  <si>
    <t>论文对三个问题的解决都不好</t>
  </si>
  <si>
    <t>罗嘉驰</t>
  </si>
  <si>
    <t>赖远强</t>
  </si>
  <si>
    <t>刘文杰</t>
  </si>
  <si>
    <t>模型结构合理，讨论细腻</t>
  </si>
  <si>
    <t>刘绍龙</t>
  </si>
  <si>
    <t>余晚珍</t>
  </si>
  <si>
    <t>毛颖</t>
  </si>
  <si>
    <t>论文基本完成，排版太乱</t>
  </si>
  <si>
    <t>朱琪</t>
  </si>
  <si>
    <t>邓帆</t>
  </si>
  <si>
    <t>张昌林</t>
  </si>
  <si>
    <t>论文缺少关键部分，深入问题不够</t>
  </si>
  <si>
    <t>赵宁</t>
  </si>
  <si>
    <t>王静</t>
  </si>
  <si>
    <t>冯静</t>
  </si>
  <si>
    <t>田广荣</t>
  </si>
  <si>
    <t>内蒙古自治区鄂尔多斯市鄂尔多斯应用技术学院</t>
  </si>
  <si>
    <t>汪豪杰</t>
  </si>
  <si>
    <t>王琳</t>
  </si>
  <si>
    <t>李富艺</t>
  </si>
  <si>
    <t>分类方法和模型解决的都较好</t>
  </si>
  <si>
    <t>段宏超</t>
  </si>
  <si>
    <t>蓝舸程</t>
  </si>
  <si>
    <t>王军</t>
  </si>
  <si>
    <t>张渊</t>
  </si>
  <si>
    <t>华南师范大学</t>
  </si>
  <si>
    <t>丘坊</t>
  </si>
  <si>
    <t>彭绅华</t>
  </si>
  <si>
    <t>周显赫</t>
  </si>
  <si>
    <t>差异性分析较好</t>
  </si>
  <si>
    <t>彭文钰</t>
  </si>
  <si>
    <t>刘欣蓉</t>
  </si>
  <si>
    <t>王佳玉</t>
  </si>
  <si>
    <t>辽宁省大连市大连理工大学</t>
  </si>
  <si>
    <t>王志宽</t>
  </si>
  <si>
    <t>王锐</t>
  </si>
  <si>
    <t>孔悦</t>
  </si>
  <si>
    <t>赵庆利</t>
  </si>
  <si>
    <t>论文结构基本完整，排版能力有待提高。</t>
  </si>
  <si>
    <t>许宏伟</t>
  </si>
  <si>
    <t>吴涛</t>
  </si>
  <si>
    <t>谢天</t>
  </si>
  <si>
    <t>陈亮</t>
  </si>
  <si>
    <t>数据的前期分析较好</t>
  </si>
  <si>
    <t>陈蔼彬</t>
  </si>
  <si>
    <t>王绎涵</t>
  </si>
  <si>
    <t>魏俊柔</t>
  </si>
  <si>
    <t>杨洋</t>
  </si>
  <si>
    <t>彭翔</t>
  </si>
  <si>
    <t>陈亚辉</t>
  </si>
  <si>
    <t>刘斌</t>
  </si>
  <si>
    <t>安徽理工大学</t>
  </si>
  <si>
    <t>论文结构完整、格式规范；所述算法描述清楚，有算例验证。</t>
  </si>
  <si>
    <t>唐国骜</t>
  </si>
  <si>
    <t>陈龙亮</t>
  </si>
  <si>
    <t>高殿杰</t>
  </si>
  <si>
    <t>曹润民</t>
  </si>
  <si>
    <t>新疆财经大学</t>
  </si>
  <si>
    <t>未完成</t>
  </si>
  <si>
    <t>钟慧静</t>
  </si>
  <si>
    <t>耿雨晴</t>
  </si>
  <si>
    <t>余欣然</t>
  </si>
  <si>
    <t>李文浩</t>
  </si>
  <si>
    <t>赵柯懿</t>
  </si>
  <si>
    <t>朱珂慧</t>
  </si>
  <si>
    <t>江苏省南京市南京航空航天大学</t>
  </si>
  <si>
    <t>邹斌</t>
  </si>
  <si>
    <t>马立元</t>
  </si>
  <si>
    <t>尚文硕</t>
  </si>
  <si>
    <t>中国海洋大学</t>
  </si>
  <si>
    <t>青岛工学院</t>
  </si>
  <si>
    <t>刘九鹏</t>
  </si>
  <si>
    <t>李林超</t>
  </si>
  <si>
    <t>林强贤</t>
  </si>
  <si>
    <t>李怡文</t>
  </si>
  <si>
    <t>钟丹怡</t>
  </si>
  <si>
    <t>刘付蓉</t>
  </si>
  <si>
    <t>广东石油与化工学院</t>
  </si>
  <si>
    <t>模型建立和求解较差</t>
  </si>
  <si>
    <t>霍浩洋</t>
  </si>
  <si>
    <t>乔钦达</t>
  </si>
  <si>
    <t>张家瑞</t>
  </si>
  <si>
    <t>鄂尔多斯应用技术学院</t>
  </si>
  <si>
    <t>问题没有完成</t>
  </si>
  <si>
    <t>包韵雅</t>
  </si>
  <si>
    <t>徐杨倩</t>
  </si>
  <si>
    <t>朱勇芳</t>
  </si>
  <si>
    <t>田明党</t>
  </si>
  <si>
    <t>浙江越秀外国语学院</t>
  </si>
  <si>
    <t>辜广锋</t>
  </si>
  <si>
    <t>丁汝霖</t>
  </si>
  <si>
    <t>潘家杰</t>
  </si>
  <si>
    <t>李鑫原</t>
  </si>
  <si>
    <t>刘莎莎</t>
  </si>
  <si>
    <t>牟迪</t>
  </si>
  <si>
    <t>河南工学院</t>
  </si>
  <si>
    <t>武汉科技大学</t>
  </si>
  <si>
    <t>模型讨论过程合理</t>
  </si>
  <si>
    <t>李志华</t>
  </si>
  <si>
    <t>龚沛堂</t>
  </si>
  <si>
    <t>姚永明</t>
  </si>
  <si>
    <t>西南林业大学</t>
  </si>
  <si>
    <t>滇西应用技术大学</t>
  </si>
  <si>
    <t>王晓涵</t>
  </si>
  <si>
    <t>王岩</t>
  </si>
  <si>
    <t>宗鑫</t>
  </si>
  <si>
    <t>林可愿</t>
  </si>
  <si>
    <t>郭晨茜</t>
  </si>
  <si>
    <t>宋宇琳</t>
  </si>
  <si>
    <t>吴会会</t>
  </si>
  <si>
    <t>陕西省西安市西京学院</t>
  </si>
  <si>
    <t>仅建立模型是不够的，需要数据和模拟支撑理论公式。</t>
  </si>
  <si>
    <t>陈佳彬</t>
  </si>
  <si>
    <t>白皓文</t>
  </si>
  <si>
    <t>万又萌</t>
  </si>
  <si>
    <t>西南大学</t>
  </si>
  <si>
    <t>西安财经大学</t>
  </si>
  <si>
    <t>哈尔滨金融学院</t>
  </si>
  <si>
    <t>何锦涛</t>
  </si>
  <si>
    <t>李浩</t>
  </si>
  <si>
    <t>张哲凯</t>
  </si>
  <si>
    <t>西安工程大学</t>
  </si>
  <si>
    <t>排版紧凑，需要加强，论文写作不理想，模型建立的不错。</t>
  </si>
  <si>
    <t>张雅静</t>
  </si>
  <si>
    <t>杨润敏</t>
  </si>
  <si>
    <t>李伟霞</t>
  </si>
  <si>
    <t>杨颖</t>
  </si>
  <si>
    <t>史宛鸿</t>
  </si>
  <si>
    <t>李嫄</t>
  </si>
  <si>
    <t>山西工商学院</t>
  </si>
  <si>
    <t>既然用了ABAQUS软件模拟，应该多放一些模拟结果图。</t>
  </si>
  <si>
    <t>杨笑笑</t>
  </si>
  <si>
    <t>赵鑫</t>
  </si>
  <si>
    <t>杨书洋</t>
  </si>
  <si>
    <t>陈智斌</t>
  </si>
  <si>
    <t>郑州澍青医学院</t>
  </si>
  <si>
    <t>需完善建模过程表述</t>
  </si>
  <si>
    <t>刘传奇</t>
  </si>
  <si>
    <t>张潇文</t>
  </si>
  <si>
    <t>孙珂</t>
  </si>
  <si>
    <t>韩清华</t>
  </si>
  <si>
    <t>论文正文格式较好，但未能完全的解决赛题。</t>
  </si>
  <si>
    <t>黄正书</t>
  </si>
  <si>
    <t>陈鑫岑</t>
  </si>
  <si>
    <t>无无无</t>
  </si>
  <si>
    <t>左凯</t>
  </si>
  <si>
    <t>成都师范学院</t>
  </si>
  <si>
    <t>论文的摘要和正文都需要按照建模论文的要求撰写，未能很好的完成论文，建模能力有待提高。</t>
  </si>
  <si>
    <t>米心雨</t>
  </si>
  <si>
    <t>光璇</t>
  </si>
  <si>
    <t>武晓露</t>
  </si>
  <si>
    <t>模型建立求解过程不清晰，论文排版需要加强。</t>
  </si>
  <si>
    <t>古铭瑶</t>
  </si>
  <si>
    <t>徐盈</t>
  </si>
  <si>
    <t>张洺豪</t>
  </si>
  <si>
    <t>梁孟韬</t>
  </si>
  <si>
    <t>结构清晰，模型建立求解过程完整，排版有很大问题，论文写作需要加强。</t>
  </si>
  <si>
    <t>雷青华</t>
  </si>
  <si>
    <t>杨铃</t>
  </si>
  <si>
    <t>熊元越</t>
  </si>
  <si>
    <t>陈诗雨</t>
  </si>
  <si>
    <t>行文规范，算法描述不够清晰，写作需要加强。</t>
  </si>
  <si>
    <t>程星媛</t>
  </si>
  <si>
    <t>宋颖</t>
  </si>
  <si>
    <t>陈林慧</t>
  </si>
  <si>
    <t>左航</t>
  </si>
  <si>
    <t>考虑的还是简单了，应考虑碳板弯曲的弹性势能在释放时的推力方向和鞋底受力随时间的光滑性。</t>
  </si>
  <si>
    <t>程堪强</t>
  </si>
  <si>
    <t>陈梓宁</t>
  </si>
  <si>
    <t>曾佳鸿</t>
  </si>
  <si>
    <t>孙承志</t>
  </si>
  <si>
    <t>任志辉</t>
  </si>
  <si>
    <t>刘浩</t>
  </si>
  <si>
    <t>任高峰</t>
  </si>
  <si>
    <t>孟曦</t>
  </si>
  <si>
    <t>华山</t>
  </si>
  <si>
    <t>李昱璋</t>
  </si>
  <si>
    <t>张晓晞</t>
  </si>
  <si>
    <t>北京邮电大学世纪学院</t>
  </si>
  <si>
    <t>黎俊江</t>
  </si>
  <si>
    <t>叶志能</t>
  </si>
  <si>
    <t>肖崇骁</t>
  </si>
  <si>
    <t>杜明宸</t>
  </si>
  <si>
    <t>王世恒</t>
  </si>
  <si>
    <t>周张乐</t>
  </si>
  <si>
    <t>郭红萍</t>
  </si>
  <si>
    <t>段民杰</t>
  </si>
  <si>
    <t>曾浩明</t>
  </si>
  <si>
    <t>叶昊</t>
  </si>
  <si>
    <t>模型建立过程写的很粗糙</t>
  </si>
  <si>
    <t>吴雨悦</t>
  </si>
  <si>
    <t>池婉婉</t>
  </si>
  <si>
    <t>李梦蝶</t>
  </si>
  <si>
    <t>张冕</t>
  </si>
  <si>
    <t>永凯玲</t>
  </si>
  <si>
    <t>聂新蕾</t>
  </si>
  <si>
    <t>董娴</t>
  </si>
  <si>
    <t>论文完成的差</t>
  </si>
  <si>
    <t>马晶</t>
  </si>
  <si>
    <t>王丹</t>
  </si>
  <si>
    <t>谢余</t>
  </si>
  <si>
    <t>云南省大理白族自治州大理市大理镇大理大学</t>
  </si>
  <si>
    <t>肖雪梅</t>
  </si>
  <si>
    <t>张春</t>
  </si>
  <si>
    <t>饶丹丹</t>
  </si>
  <si>
    <t>大理大学</t>
  </si>
  <si>
    <t>建模过程不完整</t>
  </si>
  <si>
    <t>谭钰然</t>
  </si>
  <si>
    <t>田海珠</t>
  </si>
  <si>
    <t>曾若琪</t>
  </si>
  <si>
    <t>孟浩隆</t>
  </si>
  <si>
    <t>傅林奕</t>
  </si>
  <si>
    <t>张婷玉</t>
  </si>
  <si>
    <t>尚云艳</t>
  </si>
  <si>
    <t>曾盈</t>
  </si>
  <si>
    <t>陈肯</t>
  </si>
  <si>
    <t>徐立宇</t>
  </si>
  <si>
    <t>王明春</t>
  </si>
  <si>
    <t>湖南农业大学</t>
  </si>
  <si>
    <t>汪震霆</t>
  </si>
  <si>
    <t>郝梦佳</t>
  </si>
  <si>
    <t>陈龙</t>
  </si>
  <si>
    <t>杨思琪</t>
  </si>
  <si>
    <t>论文前期准备和检验工作不充分</t>
  </si>
  <si>
    <t>黄斐晟</t>
  </si>
  <si>
    <t>付婉如</t>
  </si>
  <si>
    <t>付莞清</t>
  </si>
  <si>
    <t>武夷学院</t>
  </si>
  <si>
    <t>湖北恩施学院</t>
  </si>
  <si>
    <t>江西省轻工业科技中等专业学校</t>
  </si>
  <si>
    <t>张丹阳</t>
  </si>
  <si>
    <t>高雪美子</t>
  </si>
  <si>
    <t>刘晶晶</t>
  </si>
  <si>
    <t>章培军</t>
  </si>
  <si>
    <t>陕西省西安市长安区西京学院</t>
  </si>
  <si>
    <t>赵宏程</t>
  </si>
  <si>
    <t>魏羽</t>
  </si>
  <si>
    <t>邵文晨</t>
  </si>
  <si>
    <t>刘宝雄</t>
  </si>
  <si>
    <t>董磊</t>
  </si>
  <si>
    <t>郭昕扬</t>
  </si>
  <si>
    <t>内蒙古工业大学</t>
  </si>
  <si>
    <t>张天涵</t>
  </si>
  <si>
    <t>周欣瑞</t>
  </si>
  <si>
    <t>肖双双</t>
  </si>
  <si>
    <t>成都锦城学院</t>
  </si>
  <si>
    <t>王嘉鹏</t>
  </si>
  <si>
    <t>吴海欣</t>
  </si>
  <si>
    <t>胡哲瑜</t>
  </si>
  <si>
    <t>论文没有完成，太乱</t>
  </si>
  <si>
    <t>董秋华</t>
  </si>
  <si>
    <t>卞成凤</t>
  </si>
  <si>
    <t>刘莹</t>
  </si>
  <si>
    <t>李珍</t>
  </si>
  <si>
    <t>菏泽学院</t>
  </si>
  <si>
    <t>任密杞</t>
  </si>
  <si>
    <t>徐静</t>
  </si>
  <si>
    <t>肖正旺</t>
  </si>
  <si>
    <t>湖南省长沙市湖南农业大学</t>
  </si>
  <si>
    <t>湖南省长沙市湖南农业大学东方科技学院</t>
  </si>
  <si>
    <t>潘柯雯</t>
  </si>
  <si>
    <t>施人匀</t>
  </si>
  <si>
    <t>杨绍萍</t>
  </si>
  <si>
    <t>李霞</t>
  </si>
  <si>
    <t>曲靖师范学院</t>
  </si>
  <si>
    <t>丁宇澄</t>
  </si>
  <si>
    <t>吴玉婷</t>
  </si>
  <si>
    <t>占晓玉</t>
  </si>
  <si>
    <t>山东省济南市济南大学</t>
  </si>
  <si>
    <t>徐硕</t>
  </si>
  <si>
    <t>陈夕冉</t>
  </si>
  <si>
    <t>赵文杰</t>
  </si>
  <si>
    <t>乌云敖日格乐</t>
  </si>
  <si>
    <t>兴安职业技术学院</t>
  </si>
  <si>
    <t>注意中英文字母处理的差异</t>
  </si>
  <si>
    <t>陈向毅</t>
  </si>
  <si>
    <t>莫洁欣</t>
  </si>
  <si>
    <t>郑键彬</t>
  </si>
  <si>
    <t>陶研</t>
  </si>
  <si>
    <t>陈胜</t>
  </si>
  <si>
    <t>祝辉煌</t>
  </si>
  <si>
    <t>模型求解部分太少</t>
  </si>
  <si>
    <t>李成</t>
  </si>
  <si>
    <t>蔡琳</t>
  </si>
  <si>
    <t>张杰松</t>
  </si>
  <si>
    <t>王宇轩</t>
  </si>
  <si>
    <t>张自臻</t>
  </si>
  <si>
    <t>龚子豪</t>
  </si>
  <si>
    <t>注意排版和算法讨论</t>
  </si>
  <si>
    <t>陈剑</t>
  </si>
  <si>
    <t>李世强</t>
  </si>
  <si>
    <t>曹子毅</t>
  </si>
  <si>
    <t>杨泰鸿</t>
  </si>
  <si>
    <t>杨泰鸿+1</t>
  </si>
  <si>
    <t>杨泰鸿+2</t>
  </si>
  <si>
    <t>刘军鹏</t>
  </si>
  <si>
    <t>前期讨论和验证较好</t>
  </si>
  <si>
    <t>郑王婷</t>
  </si>
  <si>
    <t>方奕茹</t>
  </si>
  <si>
    <t>金燕</t>
  </si>
  <si>
    <t>李春娥</t>
  </si>
  <si>
    <t>丁玲</t>
  </si>
  <si>
    <t>刘阳</t>
  </si>
  <si>
    <t>丁雨杰</t>
  </si>
  <si>
    <t>吴黎军</t>
  </si>
  <si>
    <t>模型针对性不强</t>
  </si>
  <si>
    <t>段圣囿</t>
  </si>
  <si>
    <t>王朝阳</t>
  </si>
  <si>
    <t>朱宸宇</t>
  </si>
  <si>
    <t>大连理工大学（盘锦校区）</t>
  </si>
  <si>
    <t>陈柏润</t>
  </si>
  <si>
    <t>周登阳</t>
  </si>
  <si>
    <t>朱琪琪</t>
  </si>
  <si>
    <t>尹湘婷</t>
  </si>
  <si>
    <t>张远杰</t>
  </si>
  <si>
    <t>肖宜凡</t>
  </si>
  <si>
    <t>湖北师范大学文理学院</t>
  </si>
  <si>
    <t>薛艺飞</t>
  </si>
  <si>
    <t>陈爽</t>
  </si>
  <si>
    <t>薛艺飞+1</t>
  </si>
  <si>
    <t>天津市南开区天津大学</t>
  </si>
  <si>
    <t>天津市西青区天津理工大学</t>
  </si>
  <si>
    <t>可以深入分析碳板弯曲的弹性势能在释放时的推力方向和鞋底受力随时间的光滑性。</t>
  </si>
  <si>
    <t>李璐</t>
  </si>
  <si>
    <t>武雨润</t>
  </si>
  <si>
    <t>董淑婷</t>
  </si>
  <si>
    <t>内蒙古师范大学</t>
  </si>
  <si>
    <t>严然</t>
  </si>
  <si>
    <t>韩菁</t>
  </si>
  <si>
    <t>郝晟</t>
  </si>
  <si>
    <t>徐华凤</t>
  </si>
  <si>
    <t>关童禧</t>
  </si>
  <si>
    <t>张金锋</t>
  </si>
  <si>
    <t>逻辑清晰，建模过程较为完善</t>
  </si>
  <si>
    <t>鲁平</t>
  </si>
  <si>
    <t>许会明</t>
  </si>
  <si>
    <t>梁峻铭</t>
  </si>
  <si>
    <t>四川省成都市成都东软学院</t>
  </si>
  <si>
    <t>文中大量数据图表引用文献的内容，缺少自己队伍的计算。</t>
  </si>
  <si>
    <t>叶超</t>
  </si>
  <si>
    <t>吴燕</t>
  </si>
  <si>
    <t>张宁</t>
  </si>
  <si>
    <t>张永</t>
  </si>
  <si>
    <t>池州学院</t>
  </si>
  <si>
    <t>杨梓琛</t>
  </si>
  <si>
    <t>欧香秀</t>
  </si>
  <si>
    <t>蔡晓英</t>
  </si>
  <si>
    <t xml:space="preserve">文章论述较清晰，但模型创新点不足。 </t>
  </si>
  <si>
    <t>宋宝贵</t>
  </si>
  <si>
    <t>石卫超</t>
  </si>
  <si>
    <t>岳崇浩</t>
  </si>
  <si>
    <t>三峡大学</t>
  </si>
  <si>
    <t>蔡宇林</t>
  </si>
  <si>
    <t>蔡辛伟</t>
  </si>
  <si>
    <t>徐佳超</t>
  </si>
  <si>
    <t>张建新</t>
  </si>
  <si>
    <t>保定理工学院</t>
  </si>
  <si>
    <t>程斌</t>
  </si>
  <si>
    <t>蔡志宇</t>
  </si>
  <si>
    <t>郭燕</t>
  </si>
  <si>
    <t>苏烨</t>
  </si>
  <si>
    <t>建模过程考虑的不完全</t>
  </si>
  <si>
    <t>张文婧</t>
  </si>
  <si>
    <t>伍晴雯</t>
  </si>
  <si>
    <t>车高宇</t>
  </si>
  <si>
    <t>湖北省黄石市湖北师范大学</t>
  </si>
  <si>
    <t>北京市石景山区中国科学院大学</t>
  </si>
  <si>
    <t>论文的整体框架比较合理，但排版需要加强。</t>
  </si>
  <si>
    <t>闫骏荣</t>
  </si>
  <si>
    <t>于鹏</t>
  </si>
  <si>
    <t>夏伟杰</t>
  </si>
  <si>
    <t>周志涛</t>
  </si>
  <si>
    <t>舒斯强</t>
  </si>
  <si>
    <t>张力</t>
  </si>
  <si>
    <t>卢志刚</t>
  </si>
  <si>
    <t>黎彦森</t>
  </si>
  <si>
    <t>舒悦</t>
  </si>
  <si>
    <t>原伟泽</t>
  </si>
  <si>
    <t>四川省雅安市四川农业大学</t>
  </si>
  <si>
    <t>摘要过于简单，算法清晰，排版需要加强。</t>
  </si>
  <si>
    <t>卢嘉骏</t>
  </si>
  <si>
    <t>樊天笑</t>
  </si>
  <si>
    <t>丁静怡</t>
  </si>
  <si>
    <t>刘巧莲</t>
  </si>
  <si>
    <t>青岛农业大学</t>
  </si>
  <si>
    <t>李彩维</t>
  </si>
  <si>
    <t>张莉</t>
  </si>
  <si>
    <t>黄佩怡</t>
  </si>
  <si>
    <t>建模过程完善，公式排版还有一些瑕疵</t>
  </si>
  <si>
    <t>唐浩然</t>
  </si>
  <si>
    <t>郑鸿煜</t>
  </si>
  <si>
    <t>孟紫源</t>
  </si>
  <si>
    <t>陈科伟</t>
  </si>
  <si>
    <t>彭耀金</t>
  </si>
  <si>
    <t>崔晓金</t>
  </si>
  <si>
    <t>张钰鑫</t>
  </si>
  <si>
    <t>任家</t>
  </si>
  <si>
    <t>王中涵</t>
  </si>
  <si>
    <t>叶鑫</t>
  </si>
  <si>
    <t>大连理工大学</t>
  </si>
  <si>
    <t>中国人民解放军陆军工程大学</t>
  </si>
  <si>
    <t>台州科技职业学院</t>
  </si>
  <si>
    <t>庞浩</t>
  </si>
  <si>
    <t>陈思宇</t>
  </si>
  <si>
    <t>朱治恒</t>
  </si>
  <si>
    <t>于正义</t>
  </si>
  <si>
    <t>方向有点偏了，应考虑碳板弯曲的弹性势能在释放时的推力方向和鞋底受力随时间的光滑性。</t>
  </si>
  <si>
    <t>何悦</t>
  </si>
  <si>
    <t>杨文翔</t>
  </si>
  <si>
    <t>蔡文玲</t>
  </si>
  <si>
    <t>安徽省池州市池州学院</t>
  </si>
  <si>
    <t>丘露</t>
  </si>
  <si>
    <t>何雍桐</t>
  </si>
  <si>
    <t>曾嘉怡</t>
  </si>
  <si>
    <t>王志文·</t>
  </si>
  <si>
    <t>韩翔宇</t>
  </si>
  <si>
    <t>徐安</t>
  </si>
  <si>
    <t>魏燊昌</t>
  </si>
  <si>
    <t>李俊彬</t>
  </si>
  <si>
    <t>文康麟</t>
  </si>
  <si>
    <t>黄炜壕</t>
  </si>
  <si>
    <t>关熙柠</t>
  </si>
  <si>
    <t>谢楚雯</t>
  </si>
  <si>
    <t>论文的核心内容比较少，没有实质性内容。</t>
  </si>
  <si>
    <t>李家旺</t>
  </si>
  <si>
    <t>詹圳铖</t>
  </si>
  <si>
    <t>陈舒雯</t>
  </si>
  <si>
    <t>李芮萌</t>
  </si>
  <si>
    <t>王亚微</t>
  </si>
  <si>
    <t>吴承珏</t>
  </si>
  <si>
    <t>中南财经政法大学</t>
  </si>
  <si>
    <t>论文结构较好，但是论文求解部分内容较少，且未能完全求解出问题。</t>
  </si>
  <si>
    <t>万月琴</t>
  </si>
  <si>
    <t>赵嘉敏</t>
  </si>
  <si>
    <t>赵文婷</t>
  </si>
  <si>
    <t>宁夏回族自治区银川市宁夏大学</t>
  </si>
  <si>
    <t>思路清晰，文章整体性较好，但排版还存在问题.</t>
  </si>
  <si>
    <t>黄成旭</t>
  </si>
  <si>
    <t>张志诚</t>
  </si>
  <si>
    <t>屈乾锦</t>
  </si>
  <si>
    <t>陈子玄</t>
  </si>
  <si>
    <t>曾艺锋</t>
  </si>
  <si>
    <t>黄豪儒</t>
  </si>
  <si>
    <t>文章整体性较好，排版上有一定的上升空间，思路清晰，结构清楚。</t>
  </si>
  <si>
    <t>金柳肖</t>
  </si>
  <si>
    <t>庞微微</t>
  </si>
  <si>
    <t>严雨琦</t>
  </si>
  <si>
    <t>徐乐</t>
  </si>
  <si>
    <t>王钊</t>
  </si>
  <si>
    <t>翁方雄</t>
  </si>
  <si>
    <t>马慧敏</t>
  </si>
  <si>
    <t>安徽财经大学</t>
  </si>
  <si>
    <t>李晨</t>
  </si>
  <si>
    <t>齐国栋</t>
  </si>
  <si>
    <t>刘翔</t>
  </si>
  <si>
    <t>卢鹏</t>
  </si>
  <si>
    <t>排版和格式需要加强，文中大量数据图表引用文献的内容，缺少自己队伍的计算。</t>
  </si>
  <si>
    <t>谭晶</t>
  </si>
  <si>
    <t>梁伟凤</t>
  </si>
  <si>
    <t>张国大</t>
  </si>
  <si>
    <t>董思思</t>
  </si>
  <si>
    <t>侯霞梅</t>
  </si>
  <si>
    <t>董志新</t>
  </si>
  <si>
    <t>陆选翠</t>
  </si>
  <si>
    <t>朱建福</t>
  </si>
  <si>
    <t>朱沁桐</t>
  </si>
  <si>
    <t>陈红艳</t>
  </si>
  <si>
    <t>谢艳梅</t>
  </si>
  <si>
    <t>李锦涛</t>
  </si>
  <si>
    <t>潘欣欣</t>
  </si>
  <si>
    <t>王小霞</t>
  </si>
  <si>
    <t>张群</t>
  </si>
  <si>
    <t>李红新</t>
  </si>
  <si>
    <t>魏毅龙</t>
  </si>
  <si>
    <t>虎桂萱</t>
  </si>
  <si>
    <t>凌子喻</t>
  </si>
  <si>
    <t>李思瑶</t>
  </si>
  <si>
    <t>张玮伟</t>
  </si>
  <si>
    <t>云南民族大学预科教育学院</t>
  </si>
  <si>
    <t>思路尚可，需要用计算机程序模拟仿真实现理论探讨结果</t>
  </si>
  <si>
    <t>张涵婷</t>
  </si>
  <si>
    <t>普臻</t>
  </si>
  <si>
    <t>黄钰涵</t>
  </si>
  <si>
    <t>对问题的探讨稍显不足，需要计算机仿真结果支撑理论</t>
  </si>
  <si>
    <t>高阳剑萍</t>
  </si>
  <si>
    <t>杨云霞</t>
  </si>
  <si>
    <t>高子晗</t>
  </si>
  <si>
    <t>模型建立的不全</t>
  </si>
  <si>
    <t>谢贵娟</t>
  </si>
  <si>
    <t>李发芹</t>
  </si>
  <si>
    <t>杨柳</t>
  </si>
  <si>
    <t>陈慧</t>
  </si>
  <si>
    <t>广娟瑞</t>
  </si>
  <si>
    <t>蒋湘云</t>
  </si>
  <si>
    <t>欧阳文辉</t>
  </si>
  <si>
    <t>差异性分析不好</t>
  </si>
  <si>
    <t>罗越</t>
  </si>
  <si>
    <t>刘丽萍</t>
  </si>
  <si>
    <t>罗双梅</t>
  </si>
  <si>
    <t>徐红</t>
  </si>
  <si>
    <t>截图过多，自己的工作较少</t>
  </si>
  <si>
    <t>张建雨</t>
  </si>
  <si>
    <t>黄世婷</t>
  </si>
  <si>
    <t>刘应晴</t>
  </si>
  <si>
    <t>理论叙述为主，计算机仿真方面需要努力</t>
  </si>
  <si>
    <t>唐敏</t>
  </si>
  <si>
    <t>白瑞莉</t>
  </si>
  <si>
    <t>徐忠菲</t>
  </si>
  <si>
    <t>未见多少建模过程</t>
  </si>
  <si>
    <t>苏建文</t>
  </si>
  <si>
    <t>曹军</t>
  </si>
  <si>
    <t>罗国伟</t>
  </si>
  <si>
    <t>丁冬冬</t>
  </si>
  <si>
    <t>建模过程过于简单</t>
  </si>
  <si>
    <t>岩光罕</t>
  </si>
  <si>
    <t>刘羿哲</t>
  </si>
  <si>
    <t>李美芳</t>
  </si>
  <si>
    <t>周萍</t>
  </si>
  <si>
    <t>熊爻</t>
  </si>
  <si>
    <t>张宝慧</t>
  </si>
  <si>
    <t>参考其他文献内容较多，需要增加自己建模工作的占比</t>
  </si>
  <si>
    <t>王朋</t>
  </si>
  <si>
    <t>廖益栋</t>
  </si>
  <si>
    <t>张振堂</t>
  </si>
  <si>
    <t>杨紫燕</t>
  </si>
  <si>
    <t>张悦</t>
  </si>
  <si>
    <t>周文灿</t>
  </si>
  <si>
    <t>对问题的理解不足</t>
  </si>
  <si>
    <t>张永妍</t>
  </si>
  <si>
    <t>赵薇</t>
  </si>
  <si>
    <t>吴彤</t>
  </si>
  <si>
    <t>对问题的理解有偏差</t>
  </si>
  <si>
    <t>陈思吉</t>
  </si>
  <si>
    <t>鲁孙琦</t>
  </si>
  <si>
    <t>理论叙述为主，未见计算机仿真</t>
  </si>
  <si>
    <t>和瑞龙</t>
  </si>
  <si>
    <t>毕晨欣</t>
  </si>
  <si>
    <t>徐晨桉</t>
  </si>
  <si>
    <t>完全依靠程序，未见多少建模过程</t>
  </si>
  <si>
    <t>赵明</t>
  </si>
  <si>
    <t>赵达婷</t>
  </si>
  <si>
    <t>李硕</t>
  </si>
  <si>
    <t>郭红焱</t>
  </si>
  <si>
    <t>对其他文献参考较多，需要突出自己的工作</t>
  </si>
  <si>
    <t>彭薇</t>
  </si>
  <si>
    <t>李灿</t>
  </si>
  <si>
    <t>卢艳秋</t>
  </si>
  <si>
    <t>对问题的理解有偏差，仿真少</t>
  </si>
  <si>
    <t>钱思彤</t>
  </si>
  <si>
    <t>王能欢</t>
  </si>
  <si>
    <t>白明静</t>
  </si>
  <si>
    <t>截图过多，理论叙述多</t>
  </si>
  <si>
    <t>李玉滢</t>
  </si>
  <si>
    <t>钱艳雄</t>
  </si>
  <si>
    <t>周世能</t>
  </si>
  <si>
    <t>苏缦</t>
  </si>
  <si>
    <t>丁思琦</t>
  </si>
  <si>
    <t>何玲</t>
  </si>
  <si>
    <t>岑春叶</t>
  </si>
  <si>
    <t>理论叙述过多</t>
  </si>
  <si>
    <t>易正春</t>
  </si>
  <si>
    <t>周泉均</t>
  </si>
  <si>
    <t>李石保</t>
  </si>
  <si>
    <t>孔令能</t>
  </si>
  <si>
    <t>王炳权</t>
  </si>
  <si>
    <t>王鑫远</t>
  </si>
  <si>
    <t>理论叙述为主，对问题的理解稍有偏差</t>
  </si>
  <si>
    <t>荀志凯</t>
  </si>
  <si>
    <t>黄金垒</t>
  </si>
  <si>
    <t>罗伟波</t>
  </si>
  <si>
    <t>杨家玉</t>
  </si>
  <si>
    <t>何坚</t>
  </si>
  <si>
    <t>苏羽</t>
  </si>
  <si>
    <t>昌鑫</t>
  </si>
  <si>
    <t>对题目的理解有偏差，对问题的探讨不足</t>
  </si>
  <si>
    <t>杨嘉崟</t>
  </si>
  <si>
    <t>董荣娟</t>
  </si>
  <si>
    <t>张皓泊</t>
  </si>
  <si>
    <t>赵洋洋</t>
  </si>
  <si>
    <t>建模过程较为完善，理论叙述过多</t>
  </si>
  <si>
    <t>耿梦婷</t>
  </si>
  <si>
    <t>李鹏程</t>
  </si>
  <si>
    <t>叶金山</t>
  </si>
  <si>
    <t>杨晋龙</t>
  </si>
  <si>
    <t>摘要过于简单，排版和表达需加强。</t>
  </si>
  <si>
    <t>高豪奇</t>
  </si>
  <si>
    <t>张家晋</t>
  </si>
  <si>
    <t>陈思羽</t>
  </si>
  <si>
    <t>云南民族大学</t>
  </si>
  <si>
    <t>建模过程不太完善</t>
  </si>
  <si>
    <t>马睿芳</t>
  </si>
  <si>
    <t>周婷</t>
  </si>
  <si>
    <t>李有星</t>
  </si>
  <si>
    <t>永追</t>
  </si>
  <si>
    <t>张晓琳</t>
  </si>
  <si>
    <t>刘春福</t>
  </si>
  <si>
    <t>论文结构不够完整，模型基本符合要求</t>
  </si>
  <si>
    <t>陈冬妮</t>
  </si>
  <si>
    <t>张万聪</t>
  </si>
  <si>
    <t>高天强</t>
  </si>
  <si>
    <t>陈杨</t>
  </si>
  <si>
    <t>陈坤</t>
  </si>
  <si>
    <t>罗健</t>
  </si>
  <si>
    <t>李鹏</t>
  </si>
  <si>
    <t>理论叙述多，参考其他文献内容较多</t>
  </si>
  <si>
    <t>李妮</t>
  </si>
  <si>
    <t>李晨曦</t>
  </si>
  <si>
    <t>魏治祥</t>
  </si>
  <si>
    <t>对问题的分析及解决有提升空间</t>
  </si>
  <si>
    <t>黄万伦</t>
  </si>
  <si>
    <t>贺嘉瑜</t>
  </si>
  <si>
    <t>李万超</t>
  </si>
  <si>
    <t>参考其他文献内容较多</t>
  </si>
  <si>
    <t>单显杰</t>
  </si>
  <si>
    <t>李雪</t>
  </si>
  <si>
    <t>侯力方</t>
  </si>
  <si>
    <t>本文采用聚类分析法对心率失常进行分类，给出了分类的简单标准，但是没有给出类别的总数，对于给出的方法没有判断生理学意义，没有按照危险程度进行排序。</t>
  </si>
  <si>
    <t>杨扬</t>
  </si>
  <si>
    <t>张富杨</t>
  </si>
  <si>
    <t>王高雄</t>
  </si>
  <si>
    <t>何跃东</t>
  </si>
  <si>
    <t>戚念</t>
  </si>
  <si>
    <t>姜李睿</t>
  </si>
  <si>
    <t>刘丽梅</t>
  </si>
  <si>
    <t>本文采用K-means 聚类模型，对心率失常进行分类，但是没有给出具体的分类模型，没有对心率失常的危险程度进行排序。</t>
  </si>
  <si>
    <t>幸海华</t>
  </si>
  <si>
    <t>杨涛</t>
  </si>
  <si>
    <t>王绍孙</t>
  </si>
  <si>
    <t>理论叙述多，对问题的理解有偏差</t>
  </si>
  <si>
    <t>马苏贤</t>
  </si>
  <si>
    <t>马宇杰</t>
  </si>
  <si>
    <t>李开鸿</t>
  </si>
  <si>
    <t>普翔炜</t>
  </si>
  <si>
    <t>和韦伽</t>
  </si>
  <si>
    <t>李剑超</t>
  </si>
  <si>
    <t>杨祺</t>
  </si>
  <si>
    <t>王靖熙</t>
  </si>
  <si>
    <t>王忠民</t>
  </si>
  <si>
    <t>邓浩然</t>
  </si>
  <si>
    <t>唐君</t>
  </si>
  <si>
    <t>李舰</t>
  </si>
  <si>
    <t>杨智温</t>
  </si>
  <si>
    <t>理论探讨多于仿真验证</t>
  </si>
  <si>
    <t>施梅</t>
  </si>
  <si>
    <t>陆辉泽</t>
  </si>
  <si>
    <t>李思源</t>
  </si>
  <si>
    <t>参考其他文献内容较多，需增加自己的工作</t>
  </si>
  <si>
    <t>王雪娇</t>
  </si>
  <si>
    <t>李元慧</t>
  </si>
  <si>
    <t>杨浩然</t>
  </si>
  <si>
    <t>程碧辉</t>
  </si>
  <si>
    <t>模型讨论的不完整</t>
  </si>
  <si>
    <t>鲁晓旭</t>
  </si>
  <si>
    <t>雷俊辉</t>
  </si>
  <si>
    <t>本文仅对问题进行了分析，给出简单的模型方法，没有具体的给出分类类别标准，对问题基本上没有作答。</t>
  </si>
  <si>
    <t>杨晨</t>
  </si>
  <si>
    <t>赵永富</t>
  </si>
  <si>
    <t>马雨莹</t>
  </si>
  <si>
    <t>唐苏琬</t>
  </si>
  <si>
    <t>本文只是罗列了些方法，对问题没有具体的建模分析过程。</t>
  </si>
  <si>
    <t>田靓</t>
  </si>
  <si>
    <t>杨希</t>
  </si>
  <si>
    <t>参考其他文献内容过多</t>
  </si>
  <si>
    <t>杨康</t>
  </si>
  <si>
    <t>方健滔</t>
  </si>
  <si>
    <t>张彦翔</t>
  </si>
  <si>
    <t>未能很好的完成论文。</t>
  </si>
  <si>
    <t>马思雯</t>
  </si>
  <si>
    <t>李冰怡</t>
  </si>
  <si>
    <t>徐嘉利</t>
  </si>
  <si>
    <t>本文给出了心率失常的三个分类，对样本进行了排序，但是分类不准确，没有给出类别的总数，对于给出的方法没有判断生理学意义，没有对分类进行排序。</t>
  </si>
  <si>
    <t>毕明宇</t>
  </si>
  <si>
    <t>詹炜强</t>
  </si>
  <si>
    <t>曾仕成</t>
  </si>
  <si>
    <t>本文介绍了各类分类方法，并结合医学分类做了分析，但是没有给出类别的总数，没有对分类进行排序。</t>
  </si>
  <si>
    <t>傅钰嘉</t>
  </si>
  <si>
    <t>汪浩</t>
  </si>
  <si>
    <t>陈玉欣</t>
  </si>
  <si>
    <t>唐宇翔</t>
  </si>
  <si>
    <t>秦凌翔</t>
  </si>
  <si>
    <t>刘云帆</t>
  </si>
  <si>
    <t>李苏豫</t>
  </si>
  <si>
    <t>贺弈菲</t>
  </si>
  <si>
    <t>黄燕平</t>
  </si>
  <si>
    <t>毛睿</t>
  </si>
  <si>
    <t>本文给出了聚类分析模型，但是没有给出具体的分类模型，没有对心率失常的危险程度进行排序，作答不完整。</t>
  </si>
  <si>
    <t>宋仁杰</t>
  </si>
  <si>
    <t>谭玉勇</t>
  </si>
  <si>
    <t>罗林彬</t>
  </si>
  <si>
    <t>排版和讨论都应该注意</t>
  </si>
  <si>
    <t>归达鑫</t>
  </si>
  <si>
    <t>黄浩邦</t>
  </si>
  <si>
    <t>何书瑜</t>
  </si>
  <si>
    <t>沈瑞刚</t>
  </si>
  <si>
    <t>蒋倩</t>
  </si>
  <si>
    <t>赵坚凯</t>
  </si>
  <si>
    <t>苏美昌</t>
  </si>
  <si>
    <t>本文对给出的数据进行了分析，但是没有给出具体的分类模型，没有对心率失常的危险程度进行排序，作答不完整。</t>
  </si>
  <si>
    <t>林华钲</t>
  </si>
  <si>
    <t>赵腾辉</t>
  </si>
  <si>
    <t>张维良</t>
  </si>
  <si>
    <t>王宇英</t>
  </si>
  <si>
    <t>论文的逻辑性和排版要加强，考虑碳板弯曲的弹性势能在释放时的推力方向和鞋底受力随时间的光滑性。</t>
  </si>
  <si>
    <t>梁霖玲</t>
  </si>
  <si>
    <t>庞炜铃</t>
  </si>
  <si>
    <t>方云盟</t>
  </si>
  <si>
    <t>缺少必要的验证过程</t>
  </si>
  <si>
    <t>贾斯丹</t>
  </si>
  <si>
    <t>汤成浩</t>
  </si>
  <si>
    <t>陆赞宇</t>
  </si>
  <si>
    <t>前期准备工作和检验没有讨论完整</t>
  </si>
  <si>
    <t>陈辉扬</t>
  </si>
  <si>
    <t>任凌颢</t>
  </si>
  <si>
    <t>张筠浠</t>
  </si>
  <si>
    <t>李冠霖</t>
  </si>
  <si>
    <t>本文采用聚类分析法对心率失常进行分类，给出了分类的简单标准，但是分类不准确，对于给出的方法没有判断生理学意义，没有按照危险程度进行排序。</t>
  </si>
  <si>
    <t>赵晓静</t>
  </si>
  <si>
    <t>黄露莹</t>
  </si>
  <si>
    <t>陈志海</t>
  </si>
  <si>
    <t>题目和内容不一致</t>
  </si>
  <si>
    <t>徐杰</t>
  </si>
  <si>
    <t>刘泽宁</t>
  </si>
  <si>
    <t>陈旭新</t>
  </si>
  <si>
    <t>李泽东</t>
  </si>
  <si>
    <t>黄炫翰</t>
  </si>
  <si>
    <t>黄佳贺</t>
  </si>
  <si>
    <t>没有具体给出心律失常的确定类型、心律失常类型的判断标准以及每一类心律失常严重程度的等级排序，几乎没有完成论文。</t>
  </si>
  <si>
    <t>刘天宇</t>
  </si>
  <si>
    <t>王杰毓</t>
  </si>
  <si>
    <t>李禹萱</t>
  </si>
  <si>
    <t>杨昌松</t>
  </si>
  <si>
    <t>本文对给出的数据进行了预处理，给出具体的分类模型，并进行了分类，但是分类不准确，没有对心率失常的危险程度进行排序。</t>
  </si>
  <si>
    <t>刘清霜</t>
  </si>
  <si>
    <t>杨力睿</t>
  </si>
  <si>
    <t>简元煌</t>
  </si>
  <si>
    <t>本文通过 K-means 聚类和手肘法对将心律失常的情况和危险程度分为不同的类别，但是分类不准确，对危险程度没有进行排序。</t>
  </si>
  <si>
    <t>翟子豪</t>
  </si>
  <si>
    <t>马家健</t>
  </si>
  <si>
    <t>文丹妮</t>
  </si>
  <si>
    <t>论文还是需要再深入些，过于简单了。</t>
  </si>
  <si>
    <t>苏文毅</t>
  </si>
  <si>
    <t>潘秋凤</t>
  </si>
  <si>
    <t>林家蓉</t>
  </si>
  <si>
    <t>回归方法需要和其他方法结合</t>
  </si>
  <si>
    <t>黄宝俊</t>
  </si>
  <si>
    <t>隋博天</t>
  </si>
  <si>
    <t>王小丫</t>
  </si>
  <si>
    <t>考虑碳板弯曲的弹性势能在释放时的推力方向和鞋底受力随时间的光滑性。</t>
  </si>
  <si>
    <t>甄璐彦</t>
  </si>
  <si>
    <t>郑佳钿</t>
  </si>
  <si>
    <t>黄乐怡</t>
  </si>
  <si>
    <t>本文给出了心率失常的六个分类，但是没有给出具体的分类名称，对每一个分类没有给出具体的标准。</t>
  </si>
  <si>
    <t>陈薏如</t>
  </si>
  <si>
    <t>郑珊</t>
  </si>
  <si>
    <t>邝厚东</t>
  </si>
  <si>
    <t>论文排版需要提高，不建议直接在正文中截图代码，论文求解分析需要加强，未能说明问题本质。</t>
  </si>
  <si>
    <t>侯保冀</t>
  </si>
  <si>
    <t>丁择锡</t>
  </si>
  <si>
    <t>陈劲超</t>
  </si>
  <si>
    <t>本文给出了心率失常的四个分类，结合医学分类给出具体的分类名称，但是对每一个分类没有给出具体的判别标准。</t>
  </si>
  <si>
    <t>林健智</t>
  </si>
  <si>
    <t>朱彦兆</t>
  </si>
  <si>
    <t>董志城</t>
  </si>
  <si>
    <t>郭磊</t>
  </si>
  <si>
    <t>广东海洋大学</t>
  </si>
  <si>
    <t>广西科技大学</t>
  </si>
  <si>
    <t>本文给出了心率失常的四个分类，结合医学分类给出具体的分类名称，每一个分类给出了具体的判别标准，给出了危险程度的排序，但是事实上心率失常可以分成六类，划分的并不是很准确。</t>
  </si>
  <si>
    <t>李志远</t>
  </si>
  <si>
    <t>黄新茹</t>
  </si>
  <si>
    <t>朱东阳</t>
  </si>
  <si>
    <t>山东省淄博市山东理工大学</t>
  </si>
  <si>
    <t>模型分析和对算法的适应性讨论都很粗糙</t>
  </si>
  <si>
    <t>谭程月</t>
  </si>
  <si>
    <t>郭婧涵</t>
  </si>
  <si>
    <t>贾添舒</t>
  </si>
  <si>
    <t>柯樱海</t>
  </si>
  <si>
    <t>首都师范大学</t>
  </si>
  <si>
    <t>吉林大学</t>
  </si>
  <si>
    <t>张宏飞</t>
  </si>
  <si>
    <t>李伟华</t>
  </si>
  <si>
    <t>杨雁坤</t>
  </si>
  <si>
    <t>本文首先对数据进行预处理，利用 K-Means 算法对预处理后数据中的 abnormal 数据进行分类，但是没有分类结果，没有对危险程度没有进行排序</t>
  </si>
  <si>
    <t>肖宏扬</t>
  </si>
  <si>
    <t>王胜群</t>
  </si>
  <si>
    <t>陈露平</t>
  </si>
  <si>
    <t>本文给出了心率失常的四个分类，内容结构完整，结合医学分类给出具体的分类名称，每一个分类给出了具体的判别标准，给出了危险程度的排序，但是事实上心率失常可以分成六类，划分的并不是很准确。</t>
  </si>
  <si>
    <t>叶浩</t>
  </si>
  <si>
    <t>孙庆峥</t>
  </si>
  <si>
    <t>邱少烁</t>
  </si>
  <si>
    <t>刘晓春</t>
  </si>
  <si>
    <t>南昌理工学院</t>
  </si>
  <si>
    <t>方向是对的，还需要进行更深入的模拟分析。</t>
  </si>
  <si>
    <t>上官家芸</t>
  </si>
  <si>
    <t>王宇</t>
  </si>
  <si>
    <t>王长旭</t>
  </si>
  <si>
    <t>算法分析和检验不够</t>
  </si>
  <si>
    <t>史依飞</t>
  </si>
  <si>
    <t>徐婷</t>
  </si>
  <si>
    <t>全文昕</t>
  </si>
  <si>
    <t>丁毅涛</t>
  </si>
  <si>
    <t>本文采用手肘法的K-means聚类模型进行分类，分为四类，但是没有具体分类名称，每一个分类没有给出了具体的判别标准，没有给出危险程度的排序</t>
  </si>
  <si>
    <t>沈昊宇</t>
  </si>
  <si>
    <t>张荣翔</t>
  </si>
  <si>
    <t>吴欣奇</t>
  </si>
  <si>
    <t>江苏省南京市金陵科技学院</t>
  </si>
  <si>
    <t>本文给出了心率失常的分类，但是没有给出具体的分类名称，对每一个分类没有给出具体的标准。</t>
  </si>
  <si>
    <t>Luo Jian</t>
  </si>
  <si>
    <t>Zhao Dan</t>
  </si>
  <si>
    <t>Li Li na</t>
  </si>
  <si>
    <t>牛飞亮</t>
  </si>
  <si>
    <t>Kashgar University</t>
  </si>
  <si>
    <t>Chongqing University</t>
  </si>
  <si>
    <t>本文采用聚类分析法对心率失常进行分类，但是分类不准确，对于给出的方法没有判断生理学意义，没有按照危险程度进行排序。</t>
  </si>
  <si>
    <t>贺俊达</t>
  </si>
  <si>
    <t>杨瑞琪</t>
  </si>
  <si>
    <t>柴飞宇</t>
  </si>
  <si>
    <t>本文给出了聚类分析模型，但是没有给出具体的分类情况，没有对心率失常的危险程度进行排序。</t>
  </si>
  <si>
    <t>苗亚萍</t>
  </si>
  <si>
    <t>张子浩</t>
  </si>
  <si>
    <t>张悦琦</t>
  </si>
  <si>
    <t>参考其他文献内容过多，未减多少自己工作</t>
  </si>
  <si>
    <t>李佳河</t>
  </si>
  <si>
    <t>周景华</t>
  </si>
  <si>
    <t>黄诗怡</t>
  </si>
  <si>
    <t>算法使用合适，但是需要检验</t>
  </si>
  <si>
    <t>吴颖琪</t>
  </si>
  <si>
    <t>吕金昂</t>
  </si>
  <si>
    <t>莫坤霖</t>
  </si>
  <si>
    <t>广东省深圳市中山大学</t>
  </si>
  <si>
    <t>本文按照医学知识将心率失常进行分类，缺少建模分析过程，没有给出每一个分类具体的判别标准。</t>
  </si>
  <si>
    <t>韩舒洋</t>
  </si>
  <si>
    <t>吴士德</t>
  </si>
  <si>
    <t>周佳婧</t>
  </si>
  <si>
    <t>本文给出了心率失常的八个分类，但是没有结合医学分类给出具体的分类名称，对每一个分类没有给出具体的判别标准。</t>
  </si>
  <si>
    <t>李兴一</t>
  </si>
  <si>
    <t>赵兴盛</t>
  </si>
  <si>
    <t>张卓</t>
  </si>
  <si>
    <t>本文按照医学知识将心率失常进行分类，缺少建模分析过程，没有给出每一个分类具体的判别标准，没有对危险程度没有进行排序。</t>
  </si>
  <si>
    <t>潘军宏</t>
  </si>
  <si>
    <t>陈丹梅</t>
  </si>
  <si>
    <t>陈佩怡</t>
  </si>
  <si>
    <t>车冠贤</t>
  </si>
  <si>
    <t>吴嘉锋</t>
  </si>
  <si>
    <t>王鹏</t>
  </si>
  <si>
    <t>李崇镜</t>
  </si>
  <si>
    <t>模型的理论分析欠缺</t>
  </si>
  <si>
    <t>刘亦妍</t>
  </si>
  <si>
    <t>罗玉珍</t>
  </si>
  <si>
    <t>张莹</t>
  </si>
  <si>
    <t>吴鉴州</t>
  </si>
  <si>
    <t>本文采用聚类分析法对心率失常进行分类，但是分类不准确，对于给出的类别判断的标准，排序过于宽泛，不准确。</t>
  </si>
  <si>
    <t>刘思婷</t>
  </si>
  <si>
    <t>李芷妍</t>
  </si>
  <si>
    <t>陈愉</t>
  </si>
  <si>
    <t>建模过程和算法设计不足</t>
  </si>
  <si>
    <t>朱顺西</t>
  </si>
  <si>
    <t>李嘉豪</t>
  </si>
  <si>
    <t>郭万萍</t>
  </si>
  <si>
    <t>胡建伟</t>
  </si>
  <si>
    <t>黄山学院</t>
  </si>
  <si>
    <t>本文给出了模型方法，但是没有给出具体的分类类别，没有对心率失常的危险程度进行排序，作答不完整。</t>
  </si>
  <si>
    <t>李鑫磊</t>
  </si>
  <si>
    <t>许任杰</t>
  </si>
  <si>
    <t>郑亚楠</t>
  </si>
  <si>
    <t>冯伟</t>
  </si>
  <si>
    <t>吴道明</t>
  </si>
  <si>
    <t>金欢</t>
  </si>
  <si>
    <t>本文给出了心率失常的四个分类，结合医学分类给出具体的分类名称，但是没有给出每一个分类具体的判别标准，没有对危险程度进行排序，但是事实上心率失常可以分成六类，划分的并不是很准确。</t>
  </si>
  <si>
    <t>侯莲君</t>
  </si>
  <si>
    <t>张梦莹</t>
  </si>
  <si>
    <t>程兴</t>
  </si>
  <si>
    <t>模型的检验过程需要补充完整</t>
  </si>
  <si>
    <t>陆梦晴</t>
  </si>
  <si>
    <t>马鑫</t>
  </si>
  <si>
    <t>武小淇</t>
  </si>
  <si>
    <t>张胡军</t>
  </si>
  <si>
    <t>余超群</t>
  </si>
  <si>
    <t>孙晓娇</t>
  </si>
  <si>
    <t>孙浩</t>
  </si>
  <si>
    <t>韩梦伟</t>
  </si>
  <si>
    <t>周玥涵</t>
  </si>
  <si>
    <t>周宗好</t>
  </si>
  <si>
    <t>论文的逻辑性和排版要加强，需要数据和模拟支撑理论公式。</t>
  </si>
  <si>
    <t>郑永兴</t>
  </si>
  <si>
    <t>任怡然</t>
  </si>
  <si>
    <t>陈心满</t>
  </si>
  <si>
    <t>本文选取的模型不当，没有具体给出心律失常的确定类型、心律失常类型的判断标准以及每一类心律失常严重程度的等级排序。</t>
  </si>
  <si>
    <t>毛雅</t>
  </si>
  <si>
    <t>李娟</t>
  </si>
  <si>
    <t>建模和讨论合理</t>
  </si>
  <si>
    <t>余锦</t>
  </si>
  <si>
    <t>方伟琼</t>
  </si>
  <si>
    <t>朱德璋</t>
  </si>
  <si>
    <t>有些思路，论文的逻辑性和排版要加强。</t>
  </si>
  <si>
    <t>刘浩然</t>
  </si>
  <si>
    <t>钟锐</t>
  </si>
  <si>
    <t>袁兴山</t>
  </si>
  <si>
    <t>应考虑碳板弯曲的弹性势能在释放时的推力方向和鞋底受力随时间的光滑性。</t>
  </si>
  <si>
    <t>何蕾</t>
  </si>
  <si>
    <t>郝猷聖</t>
  </si>
  <si>
    <t>王凯</t>
  </si>
  <si>
    <t>王宏盛</t>
  </si>
  <si>
    <t>黄兴豪</t>
  </si>
  <si>
    <t>李倩南</t>
  </si>
  <si>
    <t>梁文娟</t>
  </si>
  <si>
    <t>本文运用了聚类分析方法，但是没有给出分类，没有给出每一个分类具体的判别标准，没有对危险程度进行排序。</t>
  </si>
  <si>
    <t>任仕晨</t>
  </si>
  <si>
    <t>刘功勋</t>
  </si>
  <si>
    <t>杨帆</t>
  </si>
  <si>
    <t>建模不完整</t>
  </si>
  <si>
    <t>胡俊杰</t>
  </si>
  <si>
    <t>徐诗雨</t>
  </si>
  <si>
    <t>吴婧</t>
  </si>
  <si>
    <t>王利君</t>
  </si>
  <si>
    <t>费跃</t>
  </si>
  <si>
    <t>卞雅倩</t>
  </si>
  <si>
    <t>孙震</t>
  </si>
  <si>
    <t>陈建华</t>
  </si>
  <si>
    <t>李宇欢</t>
  </si>
  <si>
    <t>程旭</t>
  </si>
  <si>
    <t>贺真悦</t>
  </si>
  <si>
    <t>徐晓雅</t>
  </si>
  <si>
    <t>模型需要检验</t>
  </si>
  <si>
    <t>戚远明</t>
  </si>
  <si>
    <t>付林</t>
  </si>
  <si>
    <t>李芳</t>
  </si>
  <si>
    <t>王小飞</t>
  </si>
  <si>
    <t>建模论文的排版需要改进</t>
  </si>
  <si>
    <t>吴盼玉</t>
  </si>
  <si>
    <t>王云飞</t>
  </si>
  <si>
    <t>章志</t>
  </si>
  <si>
    <t>王悦</t>
  </si>
  <si>
    <t>汪莉</t>
  </si>
  <si>
    <t>张洁</t>
  </si>
  <si>
    <t>周欣喻</t>
  </si>
  <si>
    <t>张一博</t>
  </si>
  <si>
    <t>辛欣</t>
  </si>
  <si>
    <t>林嘉欣</t>
  </si>
  <si>
    <t>颜学文</t>
  </si>
  <si>
    <t>李睿</t>
  </si>
  <si>
    <t>余迅</t>
  </si>
  <si>
    <t>杨紫健</t>
  </si>
  <si>
    <t>侯思文</t>
  </si>
  <si>
    <t>方炜</t>
  </si>
  <si>
    <t>仅有模型公式是不够的，需要数据和模拟支撑理论公式。</t>
  </si>
  <si>
    <t>卢婷</t>
  </si>
  <si>
    <t>潘雨桐</t>
  </si>
  <si>
    <t>朱林</t>
  </si>
  <si>
    <t>还是要深入分析题目，考虑碳板弯曲的弹性势能在释放时的推力方向和鞋底受力随时间的光滑性。</t>
  </si>
  <si>
    <t>谢雨蝶</t>
  </si>
  <si>
    <t>陈文浩</t>
  </si>
  <si>
    <t>钟嘉琪</t>
  </si>
  <si>
    <t>胡家琪</t>
  </si>
  <si>
    <t>张凯凯</t>
  </si>
  <si>
    <t>胡亦茹</t>
  </si>
  <si>
    <t>理论分析与检验偏少</t>
  </si>
  <si>
    <t>汪申宇</t>
  </si>
  <si>
    <t>盛成成</t>
  </si>
  <si>
    <t>侯浩伟</t>
  </si>
  <si>
    <t>排版和理论分析不够</t>
  </si>
  <si>
    <t>张浩</t>
  </si>
  <si>
    <t>张奥康</t>
  </si>
  <si>
    <t>徐浩杰</t>
  </si>
  <si>
    <t>本文运用肘部法相结合的 K-Means 聚类模型实现了分类，但是没有给出具体的分类名称，对每一个分类没有给出具体的标准。</t>
  </si>
  <si>
    <t>陈嘉慧</t>
  </si>
  <si>
    <t>朱志城</t>
  </si>
  <si>
    <t>林孔昌</t>
  </si>
  <si>
    <t>本文给出了心率失常的三个分类，但是没有结合医学分类给出具体的分类名称，没有给出每一个分类具体的判别标准，对危险程度进行排序。</t>
  </si>
  <si>
    <t>郅启欣</t>
  </si>
  <si>
    <t>李月</t>
  </si>
  <si>
    <t>方淑琴</t>
  </si>
  <si>
    <t>唐兆甫</t>
  </si>
  <si>
    <t>刘腾阳</t>
  </si>
  <si>
    <t>刘广益</t>
  </si>
  <si>
    <t>枣庄学院（新校区）</t>
  </si>
  <si>
    <t>本文给出了聚类分析模型，给出了具体的分类情况，但是没有给出每一个分类具体的判别标准，对心率失常的危险程度进行排序。</t>
  </si>
  <si>
    <t>匡星达</t>
  </si>
  <si>
    <t>陈紫艺</t>
  </si>
  <si>
    <t>张骋昊</t>
  </si>
  <si>
    <t>本文将心律失常状况分为 3 类，没有给出每一个分类具体的判别标准，没有对危险程度进行排序，但是事实上心率失常可以分成六类，划分的并不是很准确。</t>
  </si>
  <si>
    <t>韦琦</t>
  </si>
  <si>
    <t>白胤豪</t>
  </si>
  <si>
    <t>贺敏</t>
  </si>
  <si>
    <t>卫琦</t>
  </si>
  <si>
    <t>加强对数学建模的理解，增强建模能力，需要数据和模拟支撑理论公式。</t>
  </si>
  <si>
    <t>李林钰</t>
  </si>
  <si>
    <t>彭琦</t>
  </si>
  <si>
    <t>陈淑桦</t>
  </si>
  <si>
    <t>思路是好的，仅有模型公式是不够的，需要数据和模拟支撑理论公式。</t>
  </si>
  <si>
    <t>钟山凤</t>
  </si>
  <si>
    <t>谭安婷</t>
  </si>
  <si>
    <t>胡雅轩</t>
  </si>
  <si>
    <t>盛佳杰</t>
  </si>
  <si>
    <t>陈方宁</t>
  </si>
  <si>
    <t>徐昂</t>
  </si>
  <si>
    <t>程实</t>
  </si>
  <si>
    <t>江苏省南通市南通大学</t>
  </si>
  <si>
    <t>可以在理论的基础上进行一些数值模拟工作。</t>
  </si>
  <si>
    <t>林慧</t>
  </si>
  <si>
    <t>杜清清</t>
  </si>
  <si>
    <t>郭书荣</t>
  </si>
  <si>
    <t>数模指导组</t>
  </si>
  <si>
    <t>福建农林大学金山学院</t>
  </si>
  <si>
    <t>建模讨论的不够具体</t>
  </si>
  <si>
    <t>郑欣欣</t>
  </si>
  <si>
    <t>纪镔芯</t>
  </si>
  <si>
    <t>韩李龙</t>
  </si>
  <si>
    <t>补充考虑碳板弯曲的弹性势能在释放时的推力方向和鞋底受力随时间的光滑性。</t>
  </si>
  <si>
    <t>陈伟铭</t>
  </si>
  <si>
    <t>吴坤雄</t>
  </si>
  <si>
    <t>黄峰彬</t>
  </si>
  <si>
    <t>罗德良</t>
  </si>
  <si>
    <t>马萱蓉</t>
  </si>
  <si>
    <t>孙淑萍</t>
  </si>
  <si>
    <t>本文选取指标丰富，统计方法详细，对心率失常进行了分类，给出了判断的标准，但是分类模糊，没有对几个分类进行排序。</t>
  </si>
  <si>
    <t>刘权</t>
  </si>
  <si>
    <t>孙猛</t>
  </si>
  <si>
    <t>雷铭</t>
  </si>
  <si>
    <t>兰昌德</t>
  </si>
  <si>
    <t>洪火烽</t>
  </si>
  <si>
    <t>张仕煌</t>
  </si>
  <si>
    <t>本文给出了心率失常分类，但是没有结合医学分类给出具体的分类名称，但是事实上心率失常可以分成六类，划分的并不是很准确，没有对给出的分类做出排序。</t>
  </si>
  <si>
    <t>陈齐琪</t>
  </si>
  <si>
    <t>吴诗杰</t>
  </si>
  <si>
    <t>林远锋</t>
  </si>
  <si>
    <t>论文处理的问题与B不符</t>
  </si>
  <si>
    <t>黄真真</t>
  </si>
  <si>
    <t>桑琦</t>
  </si>
  <si>
    <t>林志鑫</t>
  </si>
  <si>
    <t>论文的逻辑性和排版要加强，代码不建议放到正文中。</t>
  </si>
  <si>
    <t>林源鑫</t>
  </si>
  <si>
    <t>谢建国</t>
  </si>
  <si>
    <t>高昭民</t>
  </si>
  <si>
    <t>吴仝</t>
  </si>
  <si>
    <t>尤亚胜</t>
  </si>
  <si>
    <t>叶俊晖</t>
  </si>
  <si>
    <t>本文将心律失常状况分为 3 类，给出每一个分类具体的判别标准，对危险程度进行排序，但是事实上心率失常可以分成六类，划分的并不是很准确。</t>
  </si>
  <si>
    <t>罗乐乐</t>
  </si>
  <si>
    <t>陈熠佳</t>
  </si>
  <si>
    <t>潘心怡</t>
  </si>
  <si>
    <t>算法求解和检验偏少</t>
  </si>
  <si>
    <t>张婷媚</t>
  </si>
  <si>
    <t>吴子涵</t>
  </si>
  <si>
    <t>许雪真</t>
  </si>
  <si>
    <t>本文采用结合手肘法来确定K-means的K值，结合医学分类，分为三类，但是事实上心率失常可以分成六类，划分的并不是很准确。</t>
  </si>
  <si>
    <t>吴滟滟</t>
  </si>
  <si>
    <t>王灵彤</t>
  </si>
  <si>
    <t>姚彬</t>
  </si>
  <si>
    <t>本文给出了心率失常的分类，结合医学分类给出具体的分类名称，但是没有给出每一个分类具体的判别标准，对分类没有进行排序，但是事实上心率失常可以分成六类，划分的并不是很准确。</t>
  </si>
  <si>
    <t>卓佳旭</t>
  </si>
  <si>
    <t>高航烜</t>
  </si>
  <si>
    <t>林师夷</t>
  </si>
  <si>
    <t>本文给出了心率失常的分类，但是没有结合医学分类给出具体的分类名称，没有给出每一个分类具体的判别标准，没有对分类进行排序。</t>
  </si>
  <si>
    <t>王艺昕</t>
  </si>
  <si>
    <t>林小婷</t>
  </si>
  <si>
    <t>陈依嫔</t>
  </si>
  <si>
    <t>本文选取三个评价指标进行模型聚类的结果分析，给出心率失常的分类，但是没有结合医学分类给出具体的分类名称，但是事实上心率失常可以分成六类，划分的并不是很准确。</t>
  </si>
  <si>
    <t>黄威廷</t>
  </si>
  <si>
    <t>李翔宇</t>
  </si>
  <si>
    <t>赵靖懿</t>
  </si>
  <si>
    <t>全文给出了特征提取量，将心率失常分为2类，给出了判别的标准，但是分类不准确。</t>
  </si>
  <si>
    <t>李培杰</t>
  </si>
  <si>
    <t>陈培婷</t>
  </si>
  <si>
    <t>林雨欣</t>
  </si>
  <si>
    <t>本文选取k=5确定K-means是的图像作为心律失常具体类别的划分依据，结合医学分类给出具体的分类名称，但是没有对几个分类做出排序，事实上心率失常可以分成六类，划分的并不是很准确。</t>
  </si>
  <si>
    <t>张世墀</t>
  </si>
  <si>
    <t>曹煜林</t>
  </si>
  <si>
    <t>诸子宇</t>
  </si>
  <si>
    <t>要基于数据做深入的分析，考虑碳板弯曲的弹性势能在释放时的推力方向和鞋底受力随时间的光滑性。</t>
  </si>
  <si>
    <t>乔国龙</t>
  </si>
  <si>
    <t>陈薇司</t>
  </si>
  <si>
    <t>汤丽丹</t>
  </si>
  <si>
    <t>第三问做的不是很好，论文有些虎头蛇尾了。</t>
  </si>
  <si>
    <t>郭伟森</t>
  </si>
  <si>
    <t>柳碧群</t>
  </si>
  <si>
    <t>谢宝玲</t>
  </si>
  <si>
    <t>本文采用聚类分析法对心率失常进行分类，事实上心率失常可以分成六类，划分的并不是很准确。</t>
  </si>
  <si>
    <t>姜岚</t>
  </si>
  <si>
    <t>杜晴怡</t>
  </si>
  <si>
    <t>李赞贤</t>
  </si>
  <si>
    <t>吴思博</t>
  </si>
  <si>
    <t>陈城宇</t>
  </si>
  <si>
    <t>黄鑫标</t>
  </si>
  <si>
    <t>本文针对时间序列提取特征，给出了心率失常的四个分类，但是没有结合医学分类给出具体的分类名称，每一个分类没有给出具体的判别标准，划分的并不是很准确。</t>
  </si>
  <si>
    <t>彭婉婉</t>
  </si>
  <si>
    <t>蔡其浩</t>
  </si>
  <si>
    <t>熊文静</t>
  </si>
  <si>
    <t>本文对附件所提供的 869 组不同数据进行数据预处理，选取不同K值，最后将心率失常分为三个类别，但是没有给出每一个分类具体的判别标准，对分类没有进行排序，但是事实上心率失常可以分成六类，划分的并不是很准确。</t>
  </si>
  <si>
    <t>余文冉</t>
  </si>
  <si>
    <t>林灿</t>
  </si>
  <si>
    <t>吴诗淇</t>
  </si>
  <si>
    <t>对于三个问题的解答不充分。</t>
  </si>
  <si>
    <t>林泽文</t>
  </si>
  <si>
    <t>庄璟晗</t>
  </si>
  <si>
    <t>黄杰勇</t>
  </si>
  <si>
    <t>本文给出心率失常的分类，但是没有结合医学分类给出具体的分类名称，但是事实上心率失常可以分成六类，划分的并不是很准确。</t>
  </si>
  <si>
    <t>黄艳萍</t>
  </si>
  <si>
    <t>蓝莉祯</t>
  </si>
  <si>
    <t>李子鹏</t>
  </si>
  <si>
    <t>本文给出心率失常的分类，分为四类，但是没有结合医学分类给出具体的分类名称，但是事实上心率失常可以分成六类，划分的并不是很准确，也没有给出四类心率失常的排序。</t>
  </si>
  <si>
    <t>陈鸿瑜</t>
  </si>
  <si>
    <t>刘烜婷</t>
  </si>
  <si>
    <t>张梅花</t>
  </si>
  <si>
    <t>深度不够，还是要考虑碳板弯曲的弹性势能在释放时的推力方向和鞋底受力随时间的光滑性，做一些更深入的工作。</t>
  </si>
  <si>
    <t>黄宇宏</t>
  </si>
  <si>
    <t>方均潇</t>
  </si>
  <si>
    <t>孙尚尚</t>
  </si>
  <si>
    <t>本文没有题目，给出心率失常的分类，但是没有结合医学分类给出具体的分类名称，但是事实上心率失常可以分成六类，划分的并不是很准确，结构不完整。</t>
  </si>
  <si>
    <t>何伊琳</t>
  </si>
  <si>
    <t>许滢</t>
  </si>
  <si>
    <t>林钊源</t>
  </si>
  <si>
    <t>本文是各种内容的堆砌，未就问题做出解答。</t>
  </si>
  <si>
    <t>林振宁</t>
  </si>
  <si>
    <t>李宇超</t>
  </si>
  <si>
    <t>皮伊茹</t>
  </si>
  <si>
    <t>本文给出了聚类分析模型，给出了具体的分类情况，分为5类，但是没有给出每一个分类具体的判别标准，对心率失常的危险程度进行排序。</t>
  </si>
  <si>
    <t>卢晓清</t>
  </si>
  <si>
    <t>黄畅</t>
  </si>
  <si>
    <t>林泽晨</t>
  </si>
  <si>
    <t>王鑫鑫</t>
  </si>
  <si>
    <t>丁欣苗</t>
  </si>
  <si>
    <t>宋语彤</t>
  </si>
  <si>
    <t>本文仅对几个问题做出简单分析，没有具体给出心律失常的确定类型、心律失常类型的判断标准以及每一类心律失常严重程度的等级排序。</t>
  </si>
  <si>
    <t>张莘驭</t>
  </si>
  <si>
    <t>杨子涵</t>
  </si>
  <si>
    <t>罗欢</t>
  </si>
  <si>
    <t>本文将心率失常分为三类，但是事实上心率失常可以分成六类，划分的并不是很准确，而且没有对划分的三类失常进行排序，没有理解问题。</t>
  </si>
  <si>
    <t>何诺瑶</t>
  </si>
  <si>
    <t>李雪莹</t>
  </si>
  <si>
    <t>王思彤</t>
  </si>
  <si>
    <t>本文对心率失常从医学角度进行了分析，但是没有具体给出心律失常的确定类型、心律失常类型的判断标准以及每一类心律失常严重程度的等级排序。</t>
  </si>
  <si>
    <t>贺振宇</t>
  </si>
  <si>
    <t>张平</t>
  </si>
  <si>
    <t>高洁</t>
  </si>
  <si>
    <t>朱青</t>
  </si>
  <si>
    <t>前期工作准备的很具体</t>
  </si>
  <si>
    <t>杨莉润</t>
  </si>
  <si>
    <t>扈全睿</t>
  </si>
  <si>
    <t>唐麟</t>
  </si>
  <si>
    <t>本文给出了心率失常的分类，结合医学分类给出具体的分类名称，对分类进行了排序，但是事实上心率失常可以分成六类，划分的并不是很准确，没有给出每个分类的数目。</t>
  </si>
  <si>
    <t>李思颖</t>
  </si>
  <si>
    <t>李思颖+1</t>
  </si>
  <si>
    <t>李思颖+2</t>
  </si>
  <si>
    <t>本文给出了心率失常的3个分类，结合医学分类给出具体的分类名称，对分类进行了排序，但是事实上心率失常可以分成六类，划分的并不是很准确，没有给出每个分类的数目。</t>
  </si>
  <si>
    <t>钟铭可</t>
  </si>
  <si>
    <t>蒋雨童</t>
  </si>
  <si>
    <t>马旭莹</t>
  </si>
  <si>
    <t>本文按照医学知识将心率失常进行分类，缺少建模分析过程，没有将建模与医学知识结合起来，没有给出每一个分类具体的判别标准，没有对危险程度没有进行排序，文中图片，公式格式混乱。</t>
  </si>
  <si>
    <t>陈姿颖</t>
  </si>
  <si>
    <t>李晓薇</t>
  </si>
  <si>
    <t>李陈</t>
  </si>
  <si>
    <t>本文将心率失常分为三类，但是事实上心率失常可以分成六类，划分的并不是很准确，而且没有对划分的三类失常进行排序。</t>
  </si>
  <si>
    <t>吴豪斌</t>
  </si>
  <si>
    <t>冯佩丹</t>
  </si>
  <si>
    <t>刘晶华</t>
  </si>
  <si>
    <t>广东省茂名市茂南区广东石油化工学院</t>
  </si>
  <si>
    <t>本文将异常心律分为三种情况，但是事实上心率失常可以分成六类，划分的并不是很准确，而且没有对划分的三类失常进行排序。</t>
  </si>
  <si>
    <t>常少卿</t>
  </si>
  <si>
    <t>陈婷婷</t>
  </si>
  <si>
    <t>曹永岩</t>
  </si>
  <si>
    <t>本文介绍了各类分类方法，但是对于几个问题都没有结合数据进行分析。</t>
  </si>
  <si>
    <t>曾子情</t>
  </si>
  <si>
    <t>刘昱</t>
  </si>
  <si>
    <t>王晓君</t>
  </si>
  <si>
    <t>代浩然</t>
  </si>
  <si>
    <t>孔凡今</t>
  </si>
  <si>
    <t>王翠</t>
  </si>
  <si>
    <t>苗涛</t>
  </si>
  <si>
    <t>本文采用聚类分析方法给出心率失常的分类，分为三类，但是没有结合医学分类给出具体的分类名称，但是事实上心率失常可以分成六类，划分的并不是很准确。</t>
  </si>
  <si>
    <t>陈志健</t>
  </si>
  <si>
    <t>李柏伟</t>
  </si>
  <si>
    <t>姜青山</t>
  </si>
  <si>
    <t>本文给出了心率失常的3个分类，对分类进行了排序，但是事实上心率失常可以分成六类，划分的并不是很准确。</t>
  </si>
  <si>
    <t>尹金保</t>
  </si>
  <si>
    <t>刘滇黔</t>
  </si>
  <si>
    <t>施炎汶</t>
  </si>
  <si>
    <t>本文采用K-means 聚类模型及手肘法，给出心率失常的分类，但是没有结合医学分类给出具体的分类名称，但是事实上心率失常可以分成六类，划分的并不是很准确。</t>
  </si>
  <si>
    <t>杨吉训</t>
  </si>
  <si>
    <t>黄文辉</t>
  </si>
  <si>
    <t>阮承果</t>
  </si>
  <si>
    <t>本文给出了心率失常的四个分类，结合医学分类给出具体的分类名称，但是没有给出每一个分类给出了具体的判别标准。</t>
  </si>
  <si>
    <t>李知耘</t>
  </si>
  <si>
    <t>彭佳强</t>
  </si>
  <si>
    <t>刘宗岳</t>
  </si>
  <si>
    <t>本文给出了心率失常的4个分类，但是没有结合医学分类给出具体的分类名称，但是事实上心率失常可以分成六类，划分的并不是很准确。</t>
  </si>
  <si>
    <t>郭浩涛</t>
  </si>
  <si>
    <t>邓文怡</t>
  </si>
  <si>
    <t>李永康</t>
  </si>
  <si>
    <t>分析和检验过程较好</t>
  </si>
  <si>
    <t>续开振</t>
  </si>
  <si>
    <t>孙宗政</t>
  </si>
  <si>
    <t>刘研</t>
  </si>
  <si>
    <t>刘春英</t>
  </si>
  <si>
    <t>本文采用K-means 聚类模型结合手肘法进行具体分类，没有结合医学分类给出具体的分类名称，对分类进行了排序，但是事实上心率失常可以分成六类，划分的并不是很准确。</t>
  </si>
  <si>
    <t>苏锐涵</t>
  </si>
  <si>
    <t>刘鹏飞</t>
  </si>
  <si>
    <t>唐剑雨</t>
  </si>
  <si>
    <t>彭晴</t>
  </si>
  <si>
    <t>陈淑莹</t>
  </si>
  <si>
    <t>姚倩仪</t>
  </si>
  <si>
    <t>前面还可以，后面大量参考文献的图表内容，缺少自己的模拟和计算工作。</t>
  </si>
  <si>
    <t>姚杰</t>
  </si>
  <si>
    <t>徐秀银</t>
  </si>
  <si>
    <t>江丙龙</t>
  </si>
  <si>
    <t>储亚伟</t>
  </si>
  <si>
    <t>本文给出了心率失常的2个分类，但是事实上心率失常可以分成六类，划分的并不是很准确，也没有明确给出分类的标准。</t>
  </si>
  <si>
    <t>魏天琪</t>
  </si>
  <si>
    <t>汪涵</t>
  </si>
  <si>
    <t>张印</t>
  </si>
  <si>
    <t>本文给出了心率失常的3个分类，但是没有结合医学分类给出具体的分类名称，没有对分类进行排序，只是对样本进行了排序。但是事实上心率失常可以分成六类，划分的并不是很准确。</t>
  </si>
  <si>
    <t>郑皓阳</t>
  </si>
  <si>
    <t>陆旖旎</t>
  </si>
  <si>
    <t>姚王骋</t>
  </si>
  <si>
    <t>华东师范大学</t>
  </si>
  <si>
    <t>检验过程与对比分析较好</t>
  </si>
  <si>
    <t>易志豪</t>
  </si>
  <si>
    <t>陶家辉</t>
  </si>
  <si>
    <t>沈善鹏</t>
  </si>
  <si>
    <t>本文选取了各类特征进行分类，但是分类不准确，没有给出判断分类的标准，也没有对分类进行排序。</t>
  </si>
  <si>
    <t>杨小艳</t>
  </si>
  <si>
    <t>张轩瑜</t>
  </si>
  <si>
    <t>佘诗曼</t>
  </si>
  <si>
    <t>郝小健</t>
  </si>
  <si>
    <t>本文给出了几个问题的分析，也建立了模型，但是没有具体给出心律失常的确定类型、心律失常类型的判断标准以及每一类心律失常严重程度的等级排序，几乎没有完成论文。</t>
  </si>
  <si>
    <t>朱少枝</t>
  </si>
  <si>
    <t>罗晓洋</t>
  </si>
  <si>
    <t>施云吉</t>
  </si>
  <si>
    <t>模型求解详细，设计合理</t>
  </si>
  <si>
    <t>周希杰</t>
  </si>
  <si>
    <t>张翀昊</t>
  </si>
  <si>
    <t>吴正权</t>
  </si>
  <si>
    <t>崔颖</t>
  </si>
  <si>
    <t>上海海事大学</t>
  </si>
  <si>
    <t>宁德师范学院</t>
  </si>
  <si>
    <t>郭珺宇</t>
  </si>
  <si>
    <t>沈陈璐</t>
  </si>
  <si>
    <t>封舒涵</t>
  </si>
  <si>
    <t>倪臣敏</t>
  </si>
  <si>
    <t>浙江省绍兴市浙江越秀外国语学院</t>
  </si>
  <si>
    <t>摘要和正文的逻辑表达形式不对，注意逻辑关系。</t>
  </si>
  <si>
    <t>张大贵</t>
  </si>
  <si>
    <t>张魁</t>
  </si>
  <si>
    <t>郑子健</t>
  </si>
  <si>
    <t>分类的细节问题处理的较好</t>
  </si>
  <si>
    <t>吴城烁</t>
  </si>
  <si>
    <t>李慧宁</t>
  </si>
  <si>
    <t>卜震豪</t>
  </si>
  <si>
    <t>梁昭</t>
  </si>
  <si>
    <t>泰山学院</t>
  </si>
  <si>
    <t>本文给出了心率失常的4个分类，但是没有结合医学分类给出具体的分类名称，对分类进行排序。但是事实上心率失常可以分成六类，划分的并不是很准确。</t>
  </si>
  <si>
    <t>李忠泽</t>
  </si>
  <si>
    <t>忻佳祺</t>
  </si>
  <si>
    <t>江炫锋</t>
  </si>
  <si>
    <t>数模组</t>
  </si>
  <si>
    <t>浙江金融职业学院</t>
  </si>
  <si>
    <t>本文给出了心率失常的4个分类，结合医学分类给出具体的分类名称，对分类进行排序，但是事实上心率失常可以分成六类，划分的并不是很准确。</t>
  </si>
  <si>
    <t>李汝汝</t>
  </si>
  <si>
    <t>余周</t>
  </si>
  <si>
    <t>王羽迅</t>
  </si>
  <si>
    <t>本文给出了心率失常的分类，结合医学分类给出具体的分类名称，没有给出具体的分类标准，但是事实上心率失常可以分成六类，划分的并不是很准确。</t>
  </si>
  <si>
    <t>芦雅青</t>
  </si>
  <si>
    <t>徐祎</t>
  </si>
  <si>
    <t>刘艺璇</t>
  </si>
  <si>
    <t>叶晓阳</t>
  </si>
  <si>
    <t>李紫璇</t>
  </si>
  <si>
    <t>李煜</t>
  </si>
  <si>
    <t>本文给出心率失常的分类共分为5类，但是没有结合医学分类给出具体的分类名称，但是事实上心率失常可以分成六类，划分的并不是很准确。</t>
  </si>
  <si>
    <t>邹金涛</t>
  </si>
  <si>
    <t>庄易</t>
  </si>
  <si>
    <t>朱凯鑫</t>
  </si>
  <si>
    <t>本文对心率失常分为四类，但是没有结合医学分类给出具体的分类名称，没有对分类进行排序，分类不准确。</t>
  </si>
  <si>
    <t>金宽畅</t>
  </si>
  <si>
    <t>李涛</t>
  </si>
  <si>
    <t>李牧云</t>
  </si>
  <si>
    <t>对问题的分析较好</t>
  </si>
  <si>
    <t>祝君杰</t>
  </si>
  <si>
    <t>季子禾</t>
  </si>
  <si>
    <t>史玉珑</t>
  </si>
  <si>
    <t>本文对几个问题进行分析，没有具体给出心律失常的确定类型、心律失常类型的判断标准以及每一类心律失常严重程度的等级排序。</t>
  </si>
  <si>
    <t>吴心慈</t>
  </si>
  <si>
    <t>谢意</t>
  </si>
  <si>
    <t>许浩楠</t>
  </si>
  <si>
    <t>本文从医学角度考虑了心率失常的情况，但是没有建模分析过程，没有具体给出心律失常的确定类型、心律失常类型的判断标准以及每一类心律失常严重程度的等级排序。</t>
  </si>
  <si>
    <t>倪佳伊</t>
  </si>
  <si>
    <t>孔佳笑</t>
  </si>
  <si>
    <t>唐嘉威</t>
  </si>
  <si>
    <t>本文具体分类使用手肘法结合的K-means聚类模型，给出了心率失常的4个分类，但是没有结合医学分类给出具体的分类名称，对分类进行排序。但是事实上心率失常可以分成六类，划分的并不是很准确。</t>
  </si>
  <si>
    <t>吕路广</t>
  </si>
  <si>
    <t>金佳美</t>
  </si>
  <si>
    <t>唐汝欣</t>
  </si>
  <si>
    <t>本文给出了聚类分析模型，但是没有给出具体的分类模型，论文没有给出几个问题的作答。</t>
  </si>
  <si>
    <t>倪琳舒</t>
  </si>
  <si>
    <t>张宇婷</t>
  </si>
  <si>
    <t>何家乐</t>
  </si>
  <si>
    <t>不建议正文中直接截图放代码，建议图表和数据表示。</t>
  </si>
  <si>
    <t>钟伟洲</t>
  </si>
  <si>
    <t>林梓炀</t>
  </si>
  <si>
    <t>陈璇</t>
  </si>
  <si>
    <t>本文给出了心率失常的11个分类，并没有结合医学分类给出具体的分类名称，但是事实上心率失常可以分成六类，划分的并不是很准确。</t>
  </si>
  <si>
    <t>张炜</t>
  </si>
  <si>
    <t>石超琼</t>
  </si>
  <si>
    <t>汪毓良</t>
  </si>
  <si>
    <t>本文给出了心率失常的3个分类，结合医学分类进行了详细的分析，但是事实上心率失常可以分成六类，划分的并不是很准确，判断标准不准确。</t>
  </si>
  <si>
    <t>王婉钰</t>
  </si>
  <si>
    <t>王婉钰+1</t>
  </si>
  <si>
    <t>任继圣</t>
  </si>
  <si>
    <t>华南理工大学</t>
  </si>
  <si>
    <t>本文思路清晰，对心率失常分为四类，结合医学分类给出具体的分类名称，但是由于判定标准的问题，与实际分为6类存在问题，分类不准确。</t>
  </si>
  <si>
    <t>黄松凌</t>
  </si>
  <si>
    <t>文振基</t>
  </si>
  <si>
    <t>李涵翎</t>
  </si>
  <si>
    <t>谭雅青</t>
  </si>
  <si>
    <t>云南农业大学</t>
  </si>
  <si>
    <t>朴园梦</t>
  </si>
  <si>
    <t>邵麟迪</t>
  </si>
  <si>
    <t>吴嘉嘉</t>
  </si>
  <si>
    <t>可考虑碳板弯曲的弹性势能在释放时的推力方向和鞋底受力随时间的光滑性，做一些更深入的工作。</t>
  </si>
  <si>
    <t>黄俊杰</t>
  </si>
  <si>
    <t>刘飞洋</t>
  </si>
  <si>
    <t>高俊杰</t>
  </si>
  <si>
    <t>程序可以放在目录中</t>
  </si>
  <si>
    <t>刘梓萍</t>
  </si>
  <si>
    <t>曾源</t>
  </si>
  <si>
    <t>李炜东</t>
  </si>
  <si>
    <t>本文中的图片，公式不清楚，将心率失常分为四类，但是结合医学分类给出具体的分类名称，作答不完整。</t>
  </si>
  <si>
    <t>蔡晨曦</t>
  </si>
  <si>
    <t>宗王洁</t>
  </si>
  <si>
    <t>赵一平</t>
  </si>
  <si>
    <t>崔文婧</t>
  </si>
  <si>
    <t>山东省菏泽市菏泽学院</t>
  </si>
  <si>
    <t>思路清晰，方法简单，文章完整，加强数据处理能力</t>
  </si>
  <si>
    <t>冯惠萍</t>
  </si>
  <si>
    <t>曹守慧</t>
  </si>
  <si>
    <t>冯子墨</t>
  </si>
  <si>
    <t>董双双</t>
  </si>
  <si>
    <t>算法分析部分较好</t>
  </si>
  <si>
    <t>曹馨月</t>
  </si>
  <si>
    <t>徐超凡</t>
  </si>
  <si>
    <t>邸振铭</t>
  </si>
  <si>
    <t>施国良</t>
  </si>
  <si>
    <t>模型建立与求解都不完全</t>
  </si>
  <si>
    <t>张朝晖</t>
  </si>
  <si>
    <t>范楷心</t>
  </si>
  <si>
    <t>重庆邮电大学</t>
  </si>
  <si>
    <t>本文给出了心率失常的5个分类，对几个分类进行了排序，但是没有结合医学分类进行了详细的分析，但是事实上心率失常可以分成六类，划分的并不是很准确，判断标准不准确。</t>
  </si>
  <si>
    <t>王艺程</t>
  </si>
  <si>
    <t>李春泽</t>
  </si>
  <si>
    <t>黄剑辉</t>
  </si>
  <si>
    <t>武汉工程科技学院</t>
  </si>
  <si>
    <t>广东工业大学</t>
  </si>
  <si>
    <t>泉州海洋职业学院</t>
  </si>
  <si>
    <t>文中利用图表处理的很形象</t>
  </si>
  <si>
    <t>王雅晴</t>
  </si>
  <si>
    <t>张田新</t>
  </si>
  <si>
    <t>尤可</t>
  </si>
  <si>
    <t>丁红艳</t>
  </si>
  <si>
    <t>新疆天山职业技术大学</t>
  </si>
  <si>
    <t>前面还可以，后面参考文献的图表内容，缺少自己的模拟和计算工作。</t>
  </si>
  <si>
    <t>唐潇潇</t>
  </si>
  <si>
    <t>郑钧昊</t>
  </si>
  <si>
    <t>刘艺旋</t>
  </si>
  <si>
    <t>王茉</t>
  </si>
  <si>
    <t>对问题的把握有些偏差，应考虑碳板弯曲的弹性势能在释放时的推力方向和鞋底受力随时间的光滑性。</t>
  </si>
  <si>
    <t>张立成</t>
  </si>
  <si>
    <t>王金鑫</t>
  </si>
  <si>
    <t>李艳柔</t>
  </si>
  <si>
    <t>郑鹏</t>
  </si>
  <si>
    <t>本文给出了心率失常的15个分类，并没有结合医学分类给出具体的分类名称，但是事实上心率失常可以分成六类，划分的并不是很准确。</t>
  </si>
  <si>
    <t>王子鑫</t>
  </si>
  <si>
    <t>李长运</t>
  </si>
  <si>
    <t>姚鹏元</t>
  </si>
  <si>
    <t>姜鸿飞</t>
  </si>
  <si>
    <t>数据处理过程不完整</t>
  </si>
  <si>
    <t>魏玉宝</t>
  </si>
  <si>
    <t>岳恒</t>
  </si>
  <si>
    <t>张增田</t>
  </si>
  <si>
    <t>宋瑞瑞</t>
  </si>
  <si>
    <t>对问题的思路比较清晰，但模型构建和求解能力需加强。</t>
  </si>
  <si>
    <t>何涛</t>
  </si>
  <si>
    <t>姬正丞</t>
  </si>
  <si>
    <t>张俊鸽</t>
  </si>
  <si>
    <t>杲璐</t>
  </si>
  <si>
    <t>模型处理的比较简单</t>
  </si>
  <si>
    <t>赵钊坤</t>
  </si>
  <si>
    <t>郭航</t>
  </si>
  <si>
    <t>古丽娜·卡斯木</t>
  </si>
  <si>
    <t>王智民</t>
  </si>
  <si>
    <t>注意一下排版</t>
  </si>
  <si>
    <t>郭丽星</t>
  </si>
  <si>
    <t>谢睿琪</t>
  </si>
  <si>
    <t>佐昶江</t>
  </si>
  <si>
    <t>思路有，缺少自己的模拟和计算工作，求解能力需加强。</t>
  </si>
  <si>
    <t>韩世东</t>
  </si>
  <si>
    <t>谢伟强</t>
  </si>
  <si>
    <t>张弛</t>
  </si>
  <si>
    <t>马晓芳</t>
  </si>
  <si>
    <t>前面还可以，后面缺少自己的模拟和计算工作。</t>
  </si>
  <si>
    <t>刘宇松</t>
  </si>
  <si>
    <t>冉坤</t>
  </si>
  <si>
    <t>季文君</t>
  </si>
  <si>
    <t>张丽红</t>
  </si>
  <si>
    <t>刘文嘉</t>
  </si>
  <si>
    <t>刘培</t>
  </si>
  <si>
    <t>蒋博毅</t>
  </si>
  <si>
    <t>文亚琪</t>
  </si>
  <si>
    <t>薛露雨</t>
  </si>
  <si>
    <t>李兴栋</t>
  </si>
  <si>
    <t>王兴天</t>
  </si>
  <si>
    <t>余洪飞</t>
  </si>
  <si>
    <t>张卓然</t>
  </si>
  <si>
    <t>牛世杰</t>
  </si>
  <si>
    <t>赵红顺</t>
  </si>
  <si>
    <t>安莹</t>
  </si>
  <si>
    <t>公式和图表的排版应该加强</t>
  </si>
  <si>
    <t>毛靖忠</t>
  </si>
  <si>
    <t>文正福</t>
  </si>
  <si>
    <t>唐光兵</t>
  </si>
  <si>
    <t>戴薇</t>
  </si>
  <si>
    <t>在引用参考文献数据的同时，需加入自己的模拟计算，正文中不建议放代码，可直接出结果。</t>
  </si>
  <si>
    <t>刘婷婷</t>
  </si>
  <si>
    <t>马伟佳</t>
  </si>
  <si>
    <t>金瑞峰</t>
  </si>
  <si>
    <t>裴珺慧</t>
  </si>
  <si>
    <t>范浩武</t>
  </si>
  <si>
    <t>韩龙龙</t>
  </si>
  <si>
    <t>王渊博</t>
  </si>
  <si>
    <t>对分类做了一定的工作</t>
  </si>
  <si>
    <t>吴先帆</t>
  </si>
  <si>
    <t>王兴荣</t>
  </si>
  <si>
    <t>马宁宇</t>
  </si>
  <si>
    <t>李宝平</t>
  </si>
  <si>
    <t>胡开阳</t>
  </si>
  <si>
    <t>王占秀</t>
  </si>
  <si>
    <t>马龙</t>
  </si>
  <si>
    <t>排版与参考文献格式不对</t>
  </si>
  <si>
    <t>王昊霖</t>
  </si>
  <si>
    <t>彭伶伶</t>
  </si>
  <si>
    <t>张正元</t>
  </si>
  <si>
    <t>韩代程</t>
  </si>
  <si>
    <t>叶荣辉</t>
  </si>
  <si>
    <t>童也桂</t>
  </si>
  <si>
    <t>模型讨论不完整</t>
  </si>
  <si>
    <t>曹婉琴</t>
  </si>
  <si>
    <t>阿迪莱</t>
  </si>
  <si>
    <t>李星龙</t>
  </si>
  <si>
    <t>王琦琦</t>
  </si>
  <si>
    <t>腊家欣</t>
  </si>
  <si>
    <t>艾力皮热·约麦尔</t>
  </si>
  <si>
    <t>肖俊松</t>
  </si>
  <si>
    <t>赵新月</t>
  </si>
  <si>
    <t>陈东艳</t>
  </si>
  <si>
    <t>论文需加强语言表达和逻辑关系，正文中不建议截图放代码，更应体现思路和模型。</t>
  </si>
  <si>
    <t>张永璟</t>
  </si>
  <si>
    <t>谢鹏伟</t>
  </si>
  <si>
    <t>李春浩</t>
  </si>
  <si>
    <t>芦露</t>
  </si>
  <si>
    <t>模型二和三的求解较一般</t>
  </si>
  <si>
    <t>王鑫</t>
  </si>
  <si>
    <t>王浩炎</t>
  </si>
  <si>
    <t>赵士宁</t>
  </si>
  <si>
    <t>模型分析和评价过程需加强</t>
  </si>
  <si>
    <t>杨佳波</t>
  </si>
  <si>
    <t>陈子磊</t>
  </si>
  <si>
    <t>张鹏</t>
  </si>
  <si>
    <t>全文没有实质性内容，没有具体给出心律失常的确定类型、心律失常类型的判断标准以及每一类心律失常严重程度的等级排序，几乎没有完成论文。</t>
  </si>
  <si>
    <t>于蕊</t>
  </si>
  <si>
    <t>于倩文</t>
  </si>
  <si>
    <t>韩宗润</t>
  </si>
  <si>
    <t>甘家怡</t>
  </si>
  <si>
    <t>孙乐真</t>
  </si>
  <si>
    <t>孙红艳</t>
  </si>
  <si>
    <t>本文做了大量的模型分析，没有具体给出心律失常的确定类型、心律失常类型的判断标准以及每一类心律失常严重程度的等级排序，文章排版混乱，可读性差。</t>
  </si>
  <si>
    <t>程嘉敏</t>
  </si>
  <si>
    <t>孔祥宇</t>
  </si>
  <si>
    <t>本文格式混乱，可读性差，没有具体给出心律失常的确定类型、心律失常类型的判断标准以及每一类心律失常严重程度的等级排序，几乎没有完成论文。</t>
  </si>
  <si>
    <t>梁郡</t>
  </si>
  <si>
    <t>江慧蓉</t>
  </si>
  <si>
    <t>王睿智</t>
  </si>
  <si>
    <t>朱垚</t>
  </si>
  <si>
    <t>武汉设计工程学院</t>
  </si>
  <si>
    <t>朱采阳</t>
  </si>
  <si>
    <t>刘易轩</t>
  </si>
  <si>
    <t>吴圣圆</t>
  </si>
  <si>
    <t>余诗琴</t>
  </si>
  <si>
    <t>杨咏靖</t>
  </si>
  <si>
    <t>张淑敏</t>
  </si>
  <si>
    <t>本文给出了模型方法，从医学角度进行了分析，但是没有给出具体的分类类别，没有对心率失常的危险程度进行排序，作答不完整。</t>
  </si>
  <si>
    <t>肖韵</t>
  </si>
  <si>
    <t>李典</t>
  </si>
  <si>
    <t>谢华</t>
  </si>
  <si>
    <t>本文给出了方法的介绍，但是没有对数据进行正确的分析，没有给出具体的分类类别，没有对心率失常的危险程度进行排序，作答不完整。</t>
  </si>
  <si>
    <t>黄才丰</t>
  </si>
  <si>
    <t>朱斯豪</t>
  </si>
  <si>
    <t>曾闯</t>
  </si>
  <si>
    <t>陈培杰</t>
  </si>
  <si>
    <t>谭娟</t>
  </si>
  <si>
    <t>曹义</t>
  </si>
  <si>
    <t>本文运用K均值聚类(K-means）算法，给出了心率失常的5个分类，但是没有结合医学分类进行了详细的分析，但是事实上心率失常可以分成六类，划分的并不是很准确，判断标准不准确。</t>
  </si>
  <si>
    <t>伍涛</t>
  </si>
  <si>
    <t>邓冉</t>
  </si>
  <si>
    <t>刘佳</t>
  </si>
  <si>
    <t>陈有立</t>
  </si>
  <si>
    <t>安睿</t>
  </si>
  <si>
    <t>周逸飞</t>
  </si>
  <si>
    <t>苗奇</t>
  </si>
  <si>
    <t>黄彦棋</t>
  </si>
  <si>
    <t>唐思</t>
  </si>
  <si>
    <t>有</t>
  </si>
  <si>
    <t>河北省唐山市华北理工大学</t>
  </si>
  <si>
    <t>唐海翔</t>
  </si>
  <si>
    <t>邵波</t>
  </si>
  <si>
    <t>李昌奎</t>
  </si>
  <si>
    <t>李忠广</t>
  </si>
  <si>
    <t>本文格式整齐，给出了心率失常的3个分类，但是没有结合医学分类给出具体的分类名称，没有给出每一个分类给出了具体的判别标准，给出了危险程度的排序，但是事实上心率失常可以分成六类，划分的并不是很准确。</t>
  </si>
  <si>
    <t>胡子龙</t>
  </si>
  <si>
    <t>朱屹昊</t>
  </si>
  <si>
    <t>谢雨轩</t>
  </si>
  <si>
    <t>合肥工业大学宣城校区</t>
  </si>
  <si>
    <t>本文给出了心率失常的四个分类，结合医学分类给出具体的分类名称，每一个分类给出了具体的判别标准，给出了危险程度的排序，但是事实上心率失常可以分成六类，划分的并不是很准确目录格式混乱，排版不整齐。</t>
  </si>
  <si>
    <t>董玉枫</t>
  </si>
  <si>
    <t>何天祐</t>
  </si>
  <si>
    <t>陈培良</t>
  </si>
  <si>
    <t>未见多少自己的工作</t>
  </si>
  <si>
    <t>孟娜</t>
  </si>
  <si>
    <t>刘向阳</t>
  </si>
  <si>
    <t>赵顺泰</t>
  </si>
  <si>
    <t>过多引用参考文献的图表内容，缺少自己的模拟和计算工作。</t>
  </si>
  <si>
    <t>刘芳</t>
  </si>
  <si>
    <t>李继新</t>
  </si>
  <si>
    <t>陶城毅</t>
  </si>
  <si>
    <t>本文格式整齐，给出了心率失常的3个分类，但是没有结合医学分类给出具体的分类名称，给出每一个分类给出了具体的判别标准，给出了危险程度的排序，但是事实上心率失常可以分成六类，划分的并不是很准确。</t>
  </si>
  <si>
    <t>黄海云</t>
  </si>
  <si>
    <t>袁子豪</t>
  </si>
  <si>
    <t>涂青</t>
  </si>
  <si>
    <t>江兵</t>
  </si>
  <si>
    <t>尹宏钊</t>
  </si>
  <si>
    <t>刘春晓</t>
  </si>
  <si>
    <t>黑龙江科技大学</t>
  </si>
  <si>
    <t>东北财经大学</t>
  </si>
  <si>
    <t>有些思路，但要注意论文逻辑结构，同时对模型的求解能力需加强。</t>
  </si>
  <si>
    <t>黄嘉乐</t>
  </si>
  <si>
    <t>彭宇凡</t>
  </si>
  <si>
    <t>王炎森</t>
  </si>
  <si>
    <t>本文仅给出了心率失常的4个分类，没有给出每一个分类给出了具体的判别标准，没有给出危险程度的排序，但是事实上心率失常可以分成六类，划分的并不是很准确。</t>
  </si>
  <si>
    <t>田默晗</t>
  </si>
  <si>
    <t>王一凡</t>
  </si>
  <si>
    <t>邵帅</t>
  </si>
  <si>
    <t>辽宁省/大连市/大连理工大学</t>
  </si>
  <si>
    <t>分类和评价都很粗糙</t>
  </si>
  <si>
    <t>李锦鹏</t>
  </si>
  <si>
    <t>张永钊</t>
  </si>
  <si>
    <t>惠小健</t>
  </si>
  <si>
    <t>参考其他文献内容过多，建模过程简单</t>
  </si>
  <si>
    <t>赵子耀</t>
  </si>
  <si>
    <t>朱玉诺</t>
  </si>
  <si>
    <t>肖雅雯</t>
  </si>
  <si>
    <t>文字叙述为主，建模过程较为简单</t>
  </si>
  <si>
    <t>孟莹</t>
  </si>
  <si>
    <t>张远茂</t>
  </si>
  <si>
    <t>田源</t>
  </si>
  <si>
    <t>颜雨</t>
  </si>
  <si>
    <t>李欣雨</t>
  </si>
  <si>
    <t>徐莹莹</t>
  </si>
  <si>
    <t>本文给出了心率失常的3个分类，但是未对几个分类进行了排序，但是没有结合医学分类进行了详细的分析，事实上心率失常可以分成六类，划分的并不是很准确，判断标准不准确。</t>
  </si>
  <si>
    <t>陈志豪</t>
  </si>
  <si>
    <t>陈佳</t>
  </si>
  <si>
    <t>王术玮</t>
  </si>
  <si>
    <t>占慧敏</t>
  </si>
  <si>
    <t>本文给出了一些医学方面的心率失常分析，但是没有数学建模过程，对问题没有作答。</t>
  </si>
  <si>
    <t>张丹蕊</t>
  </si>
  <si>
    <t>刘欣宇</t>
  </si>
  <si>
    <t>王硕之</t>
  </si>
  <si>
    <t>刘秀丽</t>
  </si>
  <si>
    <t>朱学熹</t>
  </si>
  <si>
    <t>顾睿</t>
  </si>
  <si>
    <t>杨美玲</t>
  </si>
  <si>
    <t>邵俊洁</t>
  </si>
  <si>
    <t>吴琰鹏</t>
  </si>
  <si>
    <t>肖锦涛</t>
  </si>
  <si>
    <t>广西大学</t>
  </si>
  <si>
    <t>王俊宸</t>
  </si>
  <si>
    <t>王峻峰</t>
  </si>
  <si>
    <t>王乐</t>
  </si>
  <si>
    <t>本文给出了心率失常的4个分类，但是没有结合医学分类给出具体的分类名称，没有给出每一个分类给出了具体的判别标准，给出了危险程度的排序，但是事实上心率失常可以分成六类，划分的并不是很准确。</t>
  </si>
  <si>
    <t>潘运权</t>
  </si>
  <si>
    <t>郭嘉诚</t>
  </si>
  <si>
    <t>严潮森</t>
  </si>
  <si>
    <t>没有建模过程</t>
  </si>
  <si>
    <t>张艺伟</t>
  </si>
  <si>
    <t>王林川</t>
  </si>
  <si>
    <t>王传飞</t>
  </si>
  <si>
    <t>赵福鑫</t>
  </si>
  <si>
    <t>赵孟阳</t>
  </si>
  <si>
    <t>左宇杰</t>
  </si>
  <si>
    <t>朱轩彤</t>
  </si>
  <si>
    <t>张巧焕</t>
  </si>
  <si>
    <t>张灿诺</t>
  </si>
  <si>
    <t>林蓉</t>
  </si>
  <si>
    <t>能将文献与论文想结合是不错的，但需要增强求解和模拟计算的能力。</t>
  </si>
  <si>
    <t>乔怡萌</t>
  </si>
  <si>
    <t>白娟</t>
  </si>
  <si>
    <t>金萍</t>
  </si>
  <si>
    <t>李建辉</t>
  </si>
  <si>
    <t>论文格式需要调整，建模过程以文字叙述为主</t>
  </si>
  <si>
    <t>王晋</t>
  </si>
  <si>
    <t>王浩林</t>
  </si>
  <si>
    <t>魏晓杰</t>
  </si>
  <si>
    <t>杨茂森</t>
  </si>
  <si>
    <t>对模型的求解还需要再深入，建议加入力学的分析，碳板弯曲的弹性势能在释放时的推力方向和鞋底受力随时间的光滑性，做一些更深入的工作。</t>
  </si>
  <si>
    <t>李思兰</t>
  </si>
  <si>
    <t>周玲</t>
  </si>
  <si>
    <t>周从志</t>
  </si>
  <si>
    <t>杜涛</t>
  </si>
  <si>
    <t>本文给出了心率失常的六个分类，每一个分类给出了具体的判别标准，给出了危险程度的排序，但是没有结合医学分类给出具体的分类名称。</t>
  </si>
  <si>
    <t>章檬</t>
  </si>
  <si>
    <t>马一铭</t>
  </si>
  <si>
    <t>王美钰</t>
  </si>
  <si>
    <t>吴静</t>
  </si>
  <si>
    <t>本文对心率失常进行了分类，给出了判别标准及排序，但是没有结合医学知识进行分析，事实上心率失常可以分成六类，划分的并不是很准确。</t>
  </si>
  <si>
    <t>倪子良</t>
  </si>
  <si>
    <t>张奕可</t>
  </si>
  <si>
    <t>田壮壮</t>
  </si>
  <si>
    <t>王师</t>
  </si>
  <si>
    <t>海南科技职业大学</t>
  </si>
  <si>
    <t>程序代码？</t>
  </si>
  <si>
    <t>程孟磊</t>
  </si>
  <si>
    <t>胡雍健</t>
  </si>
  <si>
    <t>陈旭升</t>
  </si>
  <si>
    <t>模型处理的不够仔细</t>
  </si>
  <si>
    <t>邢雨虹</t>
  </si>
  <si>
    <t>张睿</t>
  </si>
  <si>
    <t>张宜斌</t>
  </si>
  <si>
    <t>基于K-Means模型手肘法将心律失常分为4类，但缺少结合生理学意义对心律失常类型的判断标准的模型分析，对心律失常严重程度的排序的数学模型分析也不充分。</t>
  </si>
  <si>
    <t>周坤</t>
  </si>
  <si>
    <t>黄子康</t>
  </si>
  <si>
    <t>张雪彤</t>
  </si>
  <si>
    <t>陈丽米</t>
  </si>
  <si>
    <t>海南省海口市海南科技职业大学</t>
  </si>
  <si>
    <t>对题目的理解有偏差，参考其他文献内容较多</t>
  </si>
  <si>
    <t>杜文才</t>
  </si>
  <si>
    <t>岳泽临</t>
  </si>
  <si>
    <t>吕梁学院</t>
  </si>
  <si>
    <t>牛静圆</t>
  </si>
  <si>
    <t>高璐瑶</t>
  </si>
  <si>
    <t>排版格式特别乱。基于K-means算法聚类分析将心律失常分为5类，但对心律失常类型的判断标准分析非常粗略，对心律失常严重程度进行排序的数学模型分析不足。公式、图、表 格式不规范。</t>
  </si>
  <si>
    <t>陈星烨</t>
  </si>
  <si>
    <t>田蓉蓉</t>
  </si>
  <si>
    <t>宋金娟</t>
  </si>
  <si>
    <t>随机森林模型和 MeanShift算法将心律失常分为3类，但缺少对心律失常类型的判断标准的模型分析与生理学意义描述。对心律失常严重程度的排序不具体，数学模型分析也不充分。</t>
  </si>
  <si>
    <t>王峻洁</t>
  </si>
  <si>
    <t>李荟</t>
  </si>
  <si>
    <t>王燕</t>
  </si>
  <si>
    <t>魏英姿</t>
  </si>
  <si>
    <t>李浩芹</t>
  </si>
  <si>
    <t>万瑶</t>
  </si>
  <si>
    <t>问题一没有给出心律失常的具体类别及其每一类的数量，问题二给出的心律失常类型的判断标准与类型不对应，问题三没有给出心律失常类型严重程度的等级排序。</t>
  </si>
  <si>
    <t>金业茹</t>
  </si>
  <si>
    <t>马广辉</t>
  </si>
  <si>
    <t>左玉盈</t>
  </si>
  <si>
    <t>王芳</t>
  </si>
  <si>
    <t>姜美孟</t>
  </si>
  <si>
    <t>刘亚飞</t>
  </si>
  <si>
    <t>刘兴</t>
  </si>
  <si>
    <t>李瑞卿</t>
  </si>
  <si>
    <t>李晓涵</t>
  </si>
  <si>
    <t>刘晓涵</t>
  </si>
  <si>
    <t>毕铖铖</t>
  </si>
  <si>
    <t>王瑾瑾</t>
  </si>
  <si>
    <t>张子涵</t>
  </si>
  <si>
    <t>论文摘要与心律失常、心律失常类型的判断标准以及心律失常严重程度的等级排序无关。问题一没有给出心律失常的分类，问题二给出的心律失常类型的判断标准与类型不对应，问题三没有给出心律失常严重程度的等级排序。</t>
  </si>
  <si>
    <t>钱永真</t>
  </si>
  <si>
    <t>宋春颖</t>
  </si>
  <si>
    <t>全文几乎都是一些公式图片的堆砌，没有实质性内容，没有具体给出心律失常的确定类型、心律失常类型的判断标准以及每一类心律失常严重程度的等级排序，几乎没有完成论文。</t>
  </si>
  <si>
    <t>郑慧</t>
  </si>
  <si>
    <t>刘艺</t>
  </si>
  <si>
    <t>刘春如</t>
  </si>
  <si>
    <t>论文的排版需加强，同时，过多引用参考文献的图表内容反而体现不出自己的工作。</t>
  </si>
  <si>
    <t>杨浩</t>
  </si>
  <si>
    <t>朱志浩</t>
  </si>
  <si>
    <t>马启傲</t>
  </si>
  <si>
    <t>孙晓飞 潘文文</t>
  </si>
  <si>
    <t>李桂萍</t>
  </si>
  <si>
    <t>丁裕航</t>
  </si>
  <si>
    <t>朱惠妍</t>
  </si>
  <si>
    <t>张强</t>
  </si>
  <si>
    <t>图、表格式及其不规范。将心律失常分为9类，但缺少对心律失常类型的判断标准的模型分析。对心律失常严重程度进行排序的数学模型分析也不充分。</t>
  </si>
  <si>
    <t>王骏浩</t>
  </si>
  <si>
    <t>王堃</t>
  </si>
  <si>
    <t>张若鑫</t>
  </si>
  <si>
    <t>论文思路是对的，但论文的完成度还要提高和加强。</t>
  </si>
  <si>
    <t>王笑阳</t>
  </si>
  <si>
    <t>梁延栋</t>
  </si>
  <si>
    <t>高一凡</t>
  </si>
  <si>
    <t>孙晓飞，潘文文</t>
  </si>
  <si>
    <t>采用BP神经网络算法将心律失常分为4类，但缺少对心律失常类型的判断标准的模型分析和生理意义说明，对心律失常严重程度进行排序的数学模型分析也不充分。</t>
  </si>
  <si>
    <t>吕宗昊</t>
  </si>
  <si>
    <t>李悦银</t>
  </si>
  <si>
    <t>温浩</t>
  </si>
  <si>
    <t>徐丽</t>
  </si>
  <si>
    <t>论文的逻辑需要加强，各方法间缺少联系，代码不建议放在正文，论文求解需要提高。</t>
  </si>
  <si>
    <t>刘明建</t>
  </si>
  <si>
    <t>孙佳雪</t>
  </si>
  <si>
    <t>孙伟鹏</t>
  </si>
  <si>
    <t>计算代码比较全面，但是论文书写很差，几乎是代码的堆砌。逻辑性和格式规范都很差。</t>
  </si>
  <si>
    <t>卢方圆</t>
  </si>
  <si>
    <t>刘合硕</t>
  </si>
  <si>
    <t>单舒扬</t>
  </si>
  <si>
    <t>单超</t>
  </si>
  <si>
    <t>尤梦瑶</t>
  </si>
  <si>
    <t>公式、图、表不规范，可读性差。将心律失常分为4个类别，结合生理学意义对心律失常类型的判断标准进行了讨论，但对心律失常严重程度的等级分析的数学模型支撑不足。</t>
  </si>
  <si>
    <t>王文硕</t>
  </si>
  <si>
    <t>李晓阳</t>
  </si>
  <si>
    <t>鞠佳怡</t>
  </si>
  <si>
    <t>盛云龙</t>
  </si>
  <si>
    <t>摘要不合格，内容结构不完整，彻底未完成论文。</t>
  </si>
  <si>
    <t>贾杰</t>
  </si>
  <si>
    <t>夏雪芳</t>
  </si>
  <si>
    <t>淡春燕</t>
  </si>
  <si>
    <t>董青</t>
  </si>
  <si>
    <t>陈瑶</t>
  </si>
  <si>
    <t>朱梦香</t>
  </si>
  <si>
    <t>采用无监督的k-means聚类方法结合手肘图将心律失常分为4类，但缺少对心律失常类型的判断标准的模型分析和生理意义说明，对心律失常严重程度进行排序的数学模型分析也不充分。</t>
  </si>
  <si>
    <t>李镇宇</t>
  </si>
  <si>
    <t>侯琳琳</t>
  </si>
  <si>
    <t>宋守文</t>
  </si>
  <si>
    <t>高珊珊</t>
  </si>
  <si>
    <t>山东财经大学</t>
  </si>
  <si>
    <t>模型求解部分不完整</t>
  </si>
  <si>
    <t>徐娜</t>
  </si>
  <si>
    <t>苗加硕</t>
  </si>
  <si>
    <t>高鹏</t>
  </si>
  <si>
    <t>山东外事职业大学</t>
  </si>
  <si>
    <t>公式、图、表不规范，可读性差。根据卷积神经网络构建分类模型将心律失常分为4类，但缺少对心律失常类型的判断标准的分析，对心律失常严重程度进行排序的数学模型分析也不充分。</t>
  </si>
  <si>
    <t>尚永跃</t>
  </si>
  <si>
    <t>王雅琪</t>
  </si>
  <si>
    <t>牛红丽</t>
  </si>
  <si>
    <t>董晓红</t>
  </si>
  <si>
    <t>包头职业技术学院</t>
  </si>
  <si>
    <t>基于MeanShift聚类算法将心律异常的情况分为10个类别，但缺少对心律失常类型的判断标准的分析，对心律失常严重程度进行排序的数学模型分析不足，文中公式、图、表不规范，可读性差。</t>
  </si>
  <si>
    <t>白子荣</t>
  </si>
  <si>
    <t>彭丽华</t>
  </si>
  <si>
    <t>徐凡婷</t>
  </si>
  <si>
    <t>谭学文</t>
  </si>
  <si>
    <t>杜丽萍</t>
  </si>
  <si>
    <t>张志强</t>
  </si>
  <si>
    <t>江懿慧</t>
  </si>
  <si>
    <t>论文正文中不建议放代码，同时缺少最终结果和算例。</t>
  </si>
  <si>
    <t>于江涛</t>
  </si>
  <si>
    <t>张宇航</t>
  </si>
  <si>
    <t>刘坤翰</t>
  </si>
  <si>
    <t>郭洋洋</t>
  </si>
  <si>
    <t>对问题的仿真情况较少</t>
  </si>
  <si>
    <t>丁睿</t>
  </si>
  <si>
    <t>夏强</t>
  </si>
  <si>
    <t>李铭基</t>
  </si>
  <si>
    <t>蒋志豪</t>
  </si>
  <si>
    <t>对碳板来说，主要需要考虑碳板弯曲的弹性势能在释放时的推力方向。对鞋底缓冲来说，主要需要考虑受力随时间的光滑性。</t>
  </si>
  <si>
    <t>朱红兵</t>
  </si>
  <si>
    <t>邹佳</t>
  </si>
  <si>
    <t>陈路</t>
  </si>
  <si>
    <t>指导教师组</t>
  </si>
  <si>
    <t>四川大学锦江学院</t>
  </si>
  <si>
    <t>公式、图、表不规范，可读性差。根据二阶聚类算法将心律失常分为5类，结合生理学意义对心律失常类型的判断标准进行了讨论，对心律失常严重程度进行了等级分析，但是数学模型支撑不足。</t>
  </si>
  <si>
    <t>李登平</t>
  </si>
  <si>
    <t>晏紫莹</t>
  </si>
  <si>
    <t>卓桓宇</t>
  </si>
  <si>
    <t>将心律失常分为6类，但对心律失常类型的判断标准分析比较粗略，对心律失常严重程度进行排序的数学模型分析不足。</t>
  </si>
  <si>
    <t>张芸瑄</t>
  </si>
  <si>
    <t>李鑫梅</t>
  </si>
  <si>
    <t>杜洋</t>
  </si>
  <si>
    <t>基于K-means算法聚类分析将心律失常分为3类，但对心律失常类型的判断标准分析比较粗略，对心律失常严重程度进行排序的数学模型分析不足。公式、图、表格式不规范。</t>
  </si>
  <si>
    <t>李浩宇</t>
  </si>
  <si>
    <t>肖文</t>
  </si>
  <si>
    <t>许锐妍</t>
  </si>
  <si>
    <t>全文可读性差，模型理论多，结果分析少。采用K-mean聚类的方法将心律失常分为3类，但是3类心律失常类型的判断标准不具体比较粗略，与正常心律相比对不正常的严重程度等级排序时使用模型的技术手段不足。</t>
  </si>
  <si>
    <t>杨豪</t>
  </si>
  <si>
    <t>杨恩德</t>
  </si>
  <si>
    <t>尤江</t>
  </si>
  <si>
    <t>差异性理论分析较好</t>
  </si>
  <si>
    <t>马懿媛</t>
  </si>
  <si>
    <t>卿晴</t>
  </si>
  <si>
    <t>范滔</t>
  </si>
  <si>
    <t>论文过多引用参考文献的图表内容，缺少自己的模拟和计算工作。</t>
  </si>
  <si>
    <t>李萌</t>
  </si>
  <si>
    <t>段文博</t>
  </si>
  <si>
    <t>程鹏</t>
  </si>
  <si>
    <t>基于K-means++聚类分析法将心律失常分为4类，但是4类心律失常类型的判断标准不具体比较粗略，与正常心律相比对不正常的严重程度等级排序时使用模型的技术手段欠佳。</t>
  </si>
  <si>
    <t>胡林玲</t>
  </si>
  <si>
    <t>黄薄霖</t>
  </si>
  <si>
    <t>曾康睿</t>
  </si>
  <si>
    <t>分类的前期理论分析和方法少</t>
  </si>
  <si>
    <t>张芸彤</t>
  </si>
  <si>
    <t>张大川</t>
  </si>
  <si>
    <t>李慧娟</t>
  </si>
  <si>
    <t>张子恒</t>
  </si>
  <si>
    <t>冯仁骏</t>
  </si>
  <si>
    <t>彭鑫钰</t>
  </si>
  <si>
    <t>卢妍霏</t>
  </si>
  <si>
    <t>马敏</t>
  </si>
  <si>
    <t>严鑫林</t>
  </si>
  <si>
    <t>使用手肘法和K-means聚类解法将心律失常分为5类，但对心律失常类型的判断标准模型分析不足。</t>
  </si>
  <si>
    <t>王妤</t>
  </si>
  <si>
    <t>何庆</t>
  </si>
  <si>
    <t>唐琪</t>
  </si>
  <si>
    <t>公式、图、表不规范，可读性差。根据K-means聚类算法中的手肘法将心律失常分为3类，但对心律失常类型的判断标准以及心律失常严重程度进行排序的数学模型分析不足。</t>
  </si>
  <si>
    <t>李柔</t>
  </si>
  <si>
    <t>邓媛元</t>
  </si>
  <si>
    <t>游梓岚</t>
  </si>
  <si>
    <t>吴金檑</t>
  </si>
  <si>
    <t>李思锐</t>
  </si>
  <si>
    <t>张闻璇</t>
  </si>
  <si>
    <t>基于K-means算法聚类分析将心律失常分为5类，但缺少对心律失常类型的判断标准以及心律失常严重程度进行排序的数学模型分析。</t>
  </si>
  <si>
    <t>吴雨柔</t>
  </si>
  <si>
    <t>林煜</t>
  </si>
  <si>
    <t>杨富华</t>
  </si>
  <si>
    <t>摘要的写法需加强，同时正文注意逻辑表达和重点突出。</t>
  </si>
  <si>
    <t>韩亚文</t>
  </si>
  <si>
    <t>张立元</t>
  </si>
  <si>
    <t>胡先</t>
  </si>
  <si>
    <t>将心律失常分为4个类别，但分类的数学模型依据不足。而且没有具体给出心律失常类型的判断标准，以及每一类心律失常严重程度的等级排序的数学模型分析。</t>
  </si>
  <si>
    <t>李渔</t>
  </si>
  <si>
    <t>张玟熙</t>
  </si>
  <si>
    <t>贾淑敏</t>
  </si>
  <si>
    <t>论文的最终结果还需要精确表达，同时建模和求解能力也需加强。</t>
  </si>
  <si>
    <t>梁思颖</t>
  </si>
  <si>
    <t>陶露丹</t>
  </si>
  <si>
    <t>向国</t>
  </si>
  <si>
    <t>选用多维数据聚类 kmedoids 类法，将心律失常分为5个类别，总体来看公式列举多内容分析少，结合生理意义对心律失常类型的判断标准分析讨论不足，对心律失常严重程度的等级排序缺少具体结果和数学模型分析。</t>
  </si>
  <si>
    <t>吴平</t>
  </si>
  <si>
    <t>兰伟涛</t>
  </si>
  <si>
    <t>陈巧灵</t>
  </si>
  <si>
    <t>论文过多引用参考文献的图表内容反而体现不出自己的工作。</t>
  </si>
  <si>
    <t>张琪</t>
  </si>
  <si>
    <t>肖楹滢</t>
  </si>
  <si>
    <t>徐祺琪</t>
  </si>
  <si>
    <t>王科</t>
  </si>
  <si>
    <t>杨易霖</t>
  </si>
  <si>
    <t>谌敦慧</t>
  </si>
  <si>
    <t>结构和内容不完整，没有具体给出心律失常的分类，心律失常类型的判断标准，以及每一类心律失常严重程度的等级排序。几乎没有完成论文。</t>
  </si>
  <si>
    <t>王雨婷</t>
  </si>
  <si>
    <t>陈奕廷</t>
  </si>
  <si>
    <t>孙昱能</t>
  </si>
  <si>
    <t>摘要不完整。内容不具体，仅仅列举了算法和各类心律失常的医学意义，没有实质性内容，没有具体给出心律失常的分类，心律失常类型的判断标准，以及每一类心律失常严重程度的等级排序。</t>
  </si>
  <si>
    <t>黄明明</t>
  </si>
  <si>
    <t>赢佳雷</t>
  </si>
  <si>
    <t>还需要加强自己队伍对论文的整体把握，各模型之间的相互关联。</t>
  </si>
  <si>
    <t>张涵</t>
  </si>
  <si>
    <t>黄磊</t>
  </si>
  <si>
    <t>余文平</t>
  </si>
  <si>
    <t>高惠林</t>
  </si>
  <si>
    <t>王泽康</t>
  </si>
  <si>
    <t>李丽</t>
  </si>
  <si>
    <t>蒋万</t>
  </si>
  <si>
    <t>李思洋</t>
  </si>
  <si>
    <t>李丹</t>
  </si>
  <si>
    <t>摘要不合格，模型问题分析部分内容缺失，没有具体给出心律失常类型的判断标准，以及每一类心律失常严重程度的等级排序。</t>
  </si>
  <si>
    <t>罗恒莉</t>
  </si>
  <si>
    <t>徐李思</t>
  </si>
  <si>
    <t>吴肖峰</t>
  </si>
  <si>
    <t>龚洹</t>
  </si>
  <si>
    <t>邓莉</t>
  </si>
  <si>
    <t>付浩然</t>
  </si>
  <si>
    <t>论文引用参考文献的图表内容，但同时也要注意自己思想的表达，排版也要加强。</t>
  </si>
  <si>
    <t>郑诗雨</t>
  </si>
  <si>
    <t>李佳悦</t>
  </si>
  <si>
    <t>吴佳欣</t>
  </si>
  <si>
    <t>各种分布可以不用在此处引入</t>
  </si>
  <si>
    <t>唐锐</t>
  </si>
  <si>
    <t>杨晓黎</t>
  </si>
  <si>
    <t>陈俊洋</t>
  </si>
  <si>
    <t>通过二阶聚类的多次迭代，将心律失常分为5个类别，结合生理意义对心律失常类型的判断标准进行了分析讨论，不足之处是对心律失常严重程度的等级排序缺少数学模型分析。</t>
  </si>
  <si>
    <t>王馨兴</t>
  </si>
  <si>
    <t>修梦瑞</t>
  </si>
  <si>
    <t>李光祺</t>
  </si>
  <si>
    <t>赵浩程</t>
  </si>
  <si>
    <t>熊梓懿</t>
  </si>
  <si>
    <t>李思宇</t>
  </si>
  <si>
    <t>全文公式、图、表格式不规范，可读性很差。模型的建立与求解内容不足，缺少对心律失常类型的判断标准，以及每一类心律失常严重程度的等级排序的数学模型分析。</t>
  </si>
  <si>
    <t>王菊</t>
  </si>
  <si>
    <t>陈虹彤</t>
  </si>
  <si>
    <t>黄晓雪</t>
  </si>
  <si>
    <t>图表不规范，本文基于4个特征将心律失常分为7个类别，但对心律失常类型的判断标准分析不足，对每一类心律失常严重程度的等级排序数学模型依据不足。</t>
  </si>
  <si>
    <t>陈志煌</t>
  </si>
  <si>
    <t>冯慧欣</t>
  </si>
  <si>
    <t>戴乐闽</t>
  </si>
  <si>
    <t>运用K-means 聚类--肘部法则模型将心律失常分为5类，但对心律失常类型的判断标准分析不足。</t>
  </si>
  <si>
    <t>桂荷坤</t>
  </si>
  <si>
    <t>唐文涵</t>
  </si>
  <si>
    <t>喻庆祝</t>
  </si>
  <si>
    <t>运用卷积神经网络模型将心律失常分为四类，理论模型列举多实质性分析少，对心律失常类型的判断标准分析不足，对每一类心律失常严重程度的等级排序数学模型分析不够。</t>
  </si>
  <si>
    <t>陈颖</t>
  </si>
  <si>
    <t>刘仕帅</t>
  </si>
  <si>
    <t>魏晓洁</t>
  </si>
  <si>
    <t>摘要没有独立成文，结果不具体。运用 K-means 算法，对心律失常数据进行聚类，将其划分为 4 个不同的类别。但是每一类心律失常严重程度的等级排序中类型的等级划分与聚类类型不一致。</t>
  </si>
  <si>
    <t>李渊</t>
  </si>
  <si>
    <t>伍泽浩</t>
  </si>
  <si>
    <t>论文的画图能力和建模能力需加强，思路还是不错的。</t>
  </si>
  <si>
    <t>欧馨悦</t>
  </si>
  <si>
    <t>李梦璇</t>
  </si>
  <si>
    <t>鬲子驭</t>
  </si>
  <si>
    <t>论文结构不完整、内容不具体。没有具体给出心律失常的最佳类型、心律失常类型的判断标准，以及每一类心律失常严重程度的等级排序。</t>
  </si>
  <si>
    <t>王椿钦</t>
  </si>
  <si>
    <t>王祥金</t>
  </si>
  <si>
    <t>吴昆</t>
  </si>
  <si>
    <t>李沛林</t>
  </si>
  <si>
    <t>骆镇翊</t>
  </si>
  <si>
    <t>夏棱楠</t>
  </si>
  <si>
    <t>利用 K-means 算法对心律失常进行了分类，没有具体给出心律失常的确定类型、心律失常类型的判断标准以及每一类心律失常严重程度的等级排序。</t>
  </si>
  <si>
    <t>廖旋</t>
  </si>
  <si>
    <t>兰雅雯</t>
  </si>
  <si>
    <t>辜佳钰</t>
  </si>
  <si>
    <t>论文排版和数据分析应该加强</t>
  </si>
  <si>
    <t>马楠</t>
  </si>
  <si>
    <t>涂乂之</t>
  </si>
  <si>
    <t>刘晗</t>
  </si>
  <si>
    <t>基于KNN算法将心律失常分为5类，但对心律失常类型的判断标准分析不足，对每一类心律失常严重程度的等级排序中类型的等级划分与聚类类型不一致。</t>
  </si>
  <si>
    <t>陈建金</t>
  </si>
  <si>
    <t>潘季阳</t>
  </si>
  <si>
    <t>雷灿鑫</t>
  </si>
  <si>
    <t>本文只列举了一下算法，没有进行实质性分析，没有具体给出心律失常的确定类型、心律失常类型的判断标准，以及每一类心律失常严重程度的等级排序。</t>
  </si>
  <si>
    <t>邝苏捷</t>
  </si>
  <si>
    <t>陈锋</t>
  </si>
  <si>
    <t>张楠</t>
  </si>
  <si>
    <t>本文只介绍了一下算法理论，几乎没有进行实质性分析，没有具体给出心律失常的确定类型、心律失常类型的判断标准。每一类心律失常严重程度的等级排序中类型的等级划分与聚类类型不一致。</t>
  </si>
  <si>
    <t>魏薇</t>
  </si>
  <si>
    <t>古凡</t>
  </si>
  <si>
    <t>李鑫</t>
  </si>
  <si>
    <t>文中图表的规范性要提高，仅有模型公式是不够的，需要数据和模拟支撑理论公式。</t>
  </si>
  <si>
    <t>王文英</t>
  </si>
  <si>
    <t>林俊婷</t>
  </si>
  <si>
    <t>陈梦婷</t>
  </si>
  <si>
    <t>模型处理的过程较好</t>
  </si>
  <si>
    <t>黄茜</t>
  </si>
  <si>
    <t>李浩铭</t>
  </si>
  <si>
    <t>韩续贤</t>
  </si>
  <si>
    <t>论文思路挺好，但论文的完成度还要提高和加强。</t>
  </si>
  <si>
    <t>黄佑茗</t>
  </si>
  <si>
    <t>印瀚廷</t>
  </si>
  <si>
    <t>王涛</t>
  </si>
  <si>
    <t>全文公式、图、表格式不规范，可读性很差。列举了模型和算法，但没有具体的实质性结果。没有具体给出心律失常的确定类型、心律失常类型的判断标准，以及每一类心律失常严重程度的等级排序。</t>
  </si>
  <si>
    <t>谭红</t>
  </si>
  <si>
    <t>吴章梦</t>
  </si>
  <si>
    <t>王瑶</t>
  </si>
  <si>
    <t>马钰妍</t>
  </si>
  <si>
    <t>陈少娟</t>
  </si>
  <si>
    <t>孙艺娟</t>
  </si>
  <si>
    <t>基于二阶聚类分析将心律失常分为5类，但缺少对心律失常类型的判断标准，并且对心律失常严重程度进行排序的数学模型分析也不足。</t>
  </si>
  <si>
    <t>彭琪</t>
  </si>
  <si>
    <t>冯思兵</t>
  </si>
  <si>
    <t>孙泓旸</t>
  </si>
  <si>
    <t>论文的画图和排版都需要提高，同时不建议论文正文中放代码截图。</t>
  </si>
  <si>
    <t>孙盛洋</t>
  </si>
  <si>
    <t>王毅翔</t>
  </si>
  <si>
    <t>陈瑞鑫</t>
  </si>
  <si>
    <t>是篇不错的论文，还可以再深入，再提高。</t>
  </si>
  <si>
    <t>王一伏</t>
  </si>
  <si>
    <t>王越华</t>
  </si>
  <si>
    <t>张壮</t>
  </si>
  <si>
    <t>基于Q型聚类分析将心律失常分为4类，但缺少对心律失常类型严重程度排序的数学模型分析。</t>
  </si>
  <si>
    <t>牟泰誉</t>
  </si>
  <si>
    <t>冉阳</t>
  </si>
  <si>
    <t>摘要不合格，模型的建立与求解部分内容缺失，没有具体给出心律失常的确定类型、心律失常类型的判断标准，以及每一类心律失常严重程度的等级排序。</t>
  </si>
  <si>
    <t>王阁渠</t>
  </si>
  <si>
    <t>李锐</t>
  </si>
  <si>
    <t>分类过程和方法都不深入</t>
  </si>
  <si>
    <t>陈梦</t>
  </si>
  <si>
    <t>符庆捷</t>
  </si>
  <si>
    <t>刘玉婷</t>
  </si>
  <si>
    <t>构建的模型需要调整，需要数据和模拟支撑理论公式。</t>
  </si>
  <si>
    <t>陈文翊</t>
  </si>
  <si>
    <t>陈丽荧</t>
  </si>
  <si>
    <t>于乃鹏</t>
  </si>
  <si>
    <t>靖宏伟</t>
  </si>
  <si>
    <t>基于K-means算法聚类分析将心律失常分为4类，但缺少对心律失常类型的判断标准以及心律失常严重程度进行排序的数学模型分析。</t>
  </si>
  <si>
    <t>申寒冰</t>
  </si>
  <si>
    <t>黑佳悦</t>
  </si>
  <si>
    <t>李紫繁</t>
  </si>
  <si>
    <t>建模的程序较好</t>
  </si>
  <si>
    <t>姜景晟</t>
  </si>
  <si>
    <t>常远</t>
  </si>
  <si>
    <t>殷思典</t>
  </si>
  <si>
    <t>建议加入力学的分析，碳板弯曲的弹性势能在释放时的推力方向和鞋底受力随时间的光滑性，做一些更深入的工作。</t>
  </si>
  <si>
    <t>胡思杭</t>
  </si>
  <si>
    <t>张卫建</t>
  </si>
  <si>
    <t>张嘉豪</t>
  </si>
  <si>
    <t>已经非常不错，可以再补充一些数值模拟计算的工作。</t>
  </si>
  <si>
    <t>宋姝璇</t>
  </si>
  <si>
    <t>阎烁</t>
  </si>
  <si>
    <t>赵腾</t>
  </si>
  <si>
    <t>本文只介绍了一下算法，没有进行实质性分析，没有具体给出心律失常的确定类型、心律失常类型的判断标准，以及每一类心律失常严重程度的等级排序。</t>
  </si>
  <si>
    <t>刘天阳</t>
  </si>
  <si>
    <t>田雨龙</t>
  </si>
  <si>
    <t>杨哲</t>
  </si>
  <si>
    <t>张曼</t>
  </si>
  <si>
    <t>北京市海淀区北京大学</t>
  </si>
  <si>
    <t>四川省成都市西南交通大学</t>
  </si>
  <si>
    <t>河北省保定市保定理工学院</t>
  </si>
  <si>
    <t>基于K-means算法聚类分析将心律失常分为2类，缺少对心律失常类型的判断标准以及心律失常严重程度进行排序的数学模型分析。</t>
  </si>
  <si>
    <t>黄雪蓉</t>
  </si>
  <si>
    <t>翁晓雅</t>
  </si>
  <si>
    <t>王俊杰</t>
  </si>
  <si>
    <t>利用手肘法和 k 均值聚类结合的数学方法将心律失常分为4类，缺少对心律失常类型的判断标准以及心律失常严重程度进行排序的数学模型分析。</t>
  </si>
  <si>
    <t>袁霞</t>
  </si>
  <si>
    <t>沙阿呷莫</t>
  </si>
  <si>
    <t>李瑞</t>
  </si>
  <si>
    <t>基于K-means算法聚类分析将心律失常分为4类，缺少对心律失常类型的判断标准。但是与正常数据作比较采用Topsis法对4类心律失常严重程度进行排序时负理想样本的选取欠佳，划分标准也比较粗略。</t>
  </si>
  <si>
    <t>彭思宇</t>
  </si>
  <si>
    <t>陆家生</t>
  </si>
  <si>
    <t>蔡治坤</t>
  </si>
  <si>
    <t>本文基于K-means聚类分析方法将心律失常分为5类，对心律失常类型的判断标准模型分析不足，对类内进行了排序，但对心律失常类型严重程度的排序欠缺。</t>
  </si>
  <si>
    <t>王靖</t>
  </si>
  <si>
    <t>王丽杰</t>
  </si>
  <si>
    <t>郭佳泽</t>
  </si>
  <si>
    <t>梁胡义乐</t>
  </si>
  <si>
    <t>郝炳锡</t>
  </si>
  <si>
    <t>范璇</t>
  </si>
  <si>
    <t>吴淑晶</t>
  </si>
  <si>
    <t>林秋玲</t>
  </si>
  <si>
    <t>许银婷</t>
  </si>
  <si>
    <t>黄伟鸿</t>
  </si>
  <si>
    <t>广东省</t>
  </si>
  <si>
    <t>茂名市</t>
  </si>
  <si>
    <t>本文模型介绍太多针对性分析不足，基于2D-DRSN 网络模型将心律失常分为5类，但对心律失常类型的判断标准数学模型分析不足，对心律失常类型严重程度的排序与前面的类型不对应。</t>
  </si>
  <si>
    <t>Shixing Han</t>
  </si>
  <si>
    <t>Yue Lv</t>
  </si>
  <si>
    <t>Bin Hong</t>
  </si>
  <si>
    <t>Can Yang</t>
  </si>
  <si>
    <t>Tibet University</t>
  </si>
  <si>
    <t>全文公式、图、表格式不规范，可读性很差。基于K-means聚类分析方法将心律失常分为5类，但对心律失常类型的判断标准数学模型分析不足，对心律失常类型严重程度的排序数学模型分析欠佳。</t>
  </si>
  <si>
    <t>洪苗苗</t>
  </si>
  <si>
    <t>徐炯林</t>
  </si>
  <si>
    <t>谢佳</t>
  </si>
  <si>
    <t>窦振菁</t>
  </si>
  <si>
    <t>王卓越</t>
  </si>
  <si>
    <t>张雷</t>
  </si>
  <si>
    <t>本文基于卷积神经网络将心律失常分为5类，以时间序列的时域特征，频域特征和时频特征为判断标准，给出了5类心律失常类型的判断标准，但是对每一类心律失常类型严重程度的排序数学模型分析不足。</t>
  </si>
  <si>
    <t>曲颢</t>
  </si>
  <si>
    <t>陈邦兴</t>
  </si>
  <si>
    <t>孙志平</t>
  </si>
  <si>
    <t>何运鸿</t>
  </si>
  <si>
    <t>论文结构不完整、没有具体给出心律失常的最佳类型、心律失常类型的判断标准，以及每一类心律失常严重程度的等级排序。</t>
  </si>
  <si>
    <t>叶启迪</t>
  </si>
  <si>
    <t>马言静</t>
  </si>
  <si>
    <t>葛少雨</t>
  </si>
  <si>
    <t>注意论文排版</t>
  </si>
  <si>
    <t>王嘉琦</t>
  </si>
  <si>
    <t>武伟杰</t>
  </si>
  <si>
    <t>全文结构混乱、公式、图、表格式非常不规范，可读性很差。列举了很多方法但没有具体给出心律失常的确定类型、心律失常类型的判断标准，以及每一类心律失常严重程度的等级排序。</t>
  </si>
  <si>
    <t>龙泉伊</t>
  </si>
  <si>
    <t>张明</t>
  </si>
  <si>
    <t>云南省昆明市昆明医科大学</t>
  </si>
  <si>
    <t>张芷茗</t>
  </si>
  <si>
    <t>王梦晴</t>
  </si>
  <si>
    <t>潘文宇</t>
  </si>
  <si>
    <t>孙娓娓</t>
  </si>
  <si>
    <t>如果用Python软件编程，完全可以有更深入的分析，更多的可能性，更好的结果，论文还有很好的提升空间。</t>
  </si>
  <si>
    <t>于晶晶</t>
  </si>
  <si>
    <t>李宇心怡</t>
  </si>
  <si>
    <t>胡祖源</t>
  </si>
  <si>
    <t>本文基于K-means聚类分析方法将心律失常分为6类，给出了心律失常类型的判断标准，但是对心律失常类型严重程度的排序数学模型分析欠佳。</t>
  </si>
  <si>
    <t>袁鸿宇</t>
  </si>
  <si>
    <t>胡哲鑫</t>
  </si>
  <si>
    <t>张海新</t>
  </si>
  <si>
    <t>基于logistic模型将心律失常分为3类，但是对心律失常类型的判断标准以及每一类严重程度的等级排序的数学模型分析不足。全文公式、图、表格式不规范，可读性差。</t>
  </si>
  <si>
    <t>李倩</t>
  </si>
  <si>
    <t>马欢</t>
  </si>
  <si>
    <t>廖琴雯</t>
  </si>
  <si>
    <t>四川省成都市西华大学</t>
  </si>
  <si>
    <t>基于K均值聚类模型、肘部法则、轮廓系数将心律失常分为3类，但是没有给出心律失常类型的判断标准以及每一类严重程度的等级排序的数学模型分析不足。全文公式、图、表格式不规范，可读性差。</t>
  </si>
  <si>
    <t>肖琳</t>
  </si>
  <si>
    <t>于梦寒</t>
  </si>
  <si>
    <t>刘凯琦</t>
  </si>
  <si>
    <t>孟静</t>
  </si>
  <si>
    <t>张宇辰</t>
  </si>
  <si>
    <t>黄源</t>
  </si>
  <si>
    <t>杨何欣桐</t>
  </si>
  <si>
    <t>李作闯</t>
  </si>
  <si>
    <t>黄孝彬</t>
  </si>
  <si>
    <t>迟可鑫</t>
  </si>
  <si>
    <t>翁艳彬</t>
  </si>
  <si>
    <t>湖南工业大学</t>
  </si>
  <si>
    <t>山东科技大学</t>
  </si>
  <si>
    <t>使用结合手肘法的k均值聚类算法将心律失常分为3类，但是对心律失常类型的判断标准以及对心律失常严重程度的类别等级排序比较粗略数学模型分析不足，公式、图、表格式不规范。</t>
  </si>
  <si>
    <t>林苠睿</t>
  </si>
  <si>
    <t>卢明霞</t>
  </si>
  <si>
    <t>车运转</t>
  </si>
  <si>
    <t>杨智基</t>
  </si>
  <si>
    <t>云南财经大学</t>
  </si>
  <si>
    <t>基于小波分析特征提取和K-means聚类分析，将心律失常分为4类，但是对心律失常类型的判断标准数学模型分析不足，公式、图、表格式不规范。</t>
  </si>
  <si>
    <t>詹子森</t>
  </si>
  <si>
    <t>宋佳忆</t>
  </si>
  <si>
    <t>沈夏冰雪</t>
  </si>
  <si>
    <t>朱连华</t>
  </si>
  <si>
    <t>使用谱聚类模型将心律失常数据分为四类，但是对心律失常类型的判断标准建模分析得比较欠缺，对心律失常类型进行危险程度的估计与排序模型支撑不足。</t>
  </si>
  <si>
    <t>张媛</t>
  </si>
  <si>
    <t>许文婷</t>
  </si>
  <si>
    <t>徐瑶</t>
  </si>
  <si>
    <t>王娟</t>
  </si>
  <si>
    <t>格式规范，排版整齐。从统计域、时域和频域入手，提取了9个特征，用K-means聚类算法与手肘法将心律失常样本分为4类，但是对心律失常严重程度的类别等级排序与生理意义结合分析欠佳。</t>
  </si>
  <si>
    <t>任子龙</t>
  </si>
  <si>
    <t>沈陈强</t>
  </si>
  <si>
    <t>顾亚锋</t>
  </si>
  <si>
    <t>鞠小林</t>
  </si>
  <si>
    <t>本文尝试采用多种方法对心律失常进行聚类，通过轮廓系数法最终将心律失常样本分为3类，但是对心律失常类型的判断标准建模分析不足，对每一类严重程度的等级排序与生理学意义结合分析不足。</t>
  </si>
  <si>
    <t>刘雅婷</t>
  </si>
  <si>
    <t>户洋顺</t>
  </si>
  <si>
    <t>冯科</t>
  </si>
  <si>
    <t>尹逊汝</t>
  </si>
  <si>
    <t>程序可以都放在附录中</t>
  </si>
  <si>
    <t>王开鑫</t>
  </si>
  <si>
    <t>朱梓瑞</t>
  </si>
  <si>
    <t>任意航</t>
  </si>
  <si>
    <t>基于时域特征使用 KMeans++算法将心律失常划分为 3 个类型，并使用轮廓系数对聚类效果进行了评价。但是对心律失常类型的判断标准建模分析不足，对每一类严重程度的等级排序与生理学意义结合分析不足。</t>
  </si>
  <si>
    <t>焦圣丁</t>
  </si>
  <si>
    <t>乔子芮</t>
  </si>
  <si>
    <t>苏州大学</t>
  </si>
  <si>
    <t>青海民族大学</t>
  </si>
  <si>
    <t>基于聚类和主成分分析的无监督方法将心律失常分为3类，但是对心律失常类型的判断标准建模分析得比较粗略，对每一类严重程度的等级排序数学模型依据不足。</t>
  </si>
  <si>
    <t>杨杰</t>
  </si>
  <si>
    <t>田力仁</t>
  </si>
  <si>
    <t>肖杰</t>
  </si>
  <si>
    <t>武汉轻工大学</t>
  </si>
  <si>
    <t>基于K均值聚类模型将心律失常分为3、4、5类，但是没有给出心律失常类型的判断标准以及每一类严重程度的等级排序。全文公式、图、表格式不规范，可读性差。</t>
  </si>
  <si>
    <t>邬胜</t>
  </si>
  <si>
    <t>唐宇辉</t>
  </si>
  <si>
    <t>游海</t>
  </si>
  <si>
    <t>四川省绵阳市绵阳城市学院</t>
  </si>
  <si>
    <t>使用的方法比较丰富，考虑的比较全面，使用 KMeans 聚类算法将心律失常划分为4种类型，但对心律失常类别的判别标准不具体，工作量不足。</t>
  </si>
  <si>
    <t>韩熙堃</t>
  </si>
  <si>
    <t>蔡畅怡</t>
  </si>
  <si>
    <t>朱向洪</t>
  </si>
  <si>
    <t>南昌大学</t>
  </si>
  <si>
    <t>使用手肘法和基于质心的算法法将心律失常分为4类，但是没有给出4类心律失常类型的判断标准以及严重程度的类别等级排序及其数学模型依据。全文公式、图、表格式不规范，可读性很差。</t>
  </si>
  <si>
    <t>李树</t>
  </si>
  <si>
    <t>杨惠惠</t>
  </si>
  <si>
    <t>陈军英</t>
  </si>
  <si>
    <t>肖劲森</t>
  </si>
  <si>
    <t>基于统计特征和频域特征采用k-means 聚类法将心律失常分为2类，但是对心律失常类型的判断标准比较粗略，与正常心律相比对不正常的严重程度采用KNN算法进行等级排序又分为5级，逻辑不严谨，可读性较差。</t>
  </si>
  <si>
    <t>戴明昊</t>
  </si>
  <si>
    <t>朱柏汶</t>
  </si>
  <si>
    <t>王懿龙</t>
  </si>
  <si>
    <t>山东省青岛市中国石油大学（华东）</t>
  </si>
  <si>
    <t>论文思路是对的，但论文的完成度还要提高和加强，尤其是结果的体现。</t>
  </si>
  <si>
    <t>赖栩晨</t>
  </si>
  <si>
    <t>陈裕如</t>
  </si>
  <si>
    <t>湛乾坤</t>
  </si>
  <si>
    <t>重庆市南岸区重庆邮电大学</t>
  </si>
  <si>
    <t>用 k-means 聚类法以基于时域的时序特征将心律失常分为4类，但是对心律失常类型的判断标准比较粗略，与正常心律相比对不正常的严重程度进行等级排序时又分为3类，逻辑不严谨，可读性较差。</t>
  </si>
  <si>
    <t>陈琳</t>
  </si>
  <si>
    <t>林柯楠</t>
  </si>
  <si>
    <t>辅青云</t>
  </si>
  <si>
    <t>纳静</t>
  </si>
  <si>
    <t>郜菊萍</t>
  </si>
  <si>
    <t>张龄元</t>
  </si>
  <si>
    <t>指导老师组</t>
  </si>
  <si>
    <t>陈公礼</t>
  </si>
  <si>
    <t>陈公礼+1</t>
  </si>
  <si>
    <t>陈公礼+2</t>
  </si>
  <si>
    <t>黄收友</t>
  </si>
  <si>
    <t>基于统计特征、均值、标准差、时域特征将心律失常分为2类，但是对心律失常类型的判断标准又针对4类，与正常心律相比对不正常的严重程度进行等级排序时缺乏数学模型支撑，图表格式不规范，全文可读性较差。</t>
  </si>
  <si>
    <t>王富</t>
  </si>
  <si>
    <t>陈雅婷</t>
  </si>
  <si>
    <t>张旭</t>
  </si>
  <si>
    <t>桂林理工大学</t>
  </si>
  <si>
    <t>厦门大学</t>
  </si>
  <si>
    <t>没有摘要，K-means++聚类分析法将心律失常分为4类，但是4类心律失常类型的判断标准不具体比较粗略，与正常心律相比对不正常的严重程度等级排序时使用模型的技术手段欠佳，格式不规范，可读性较差。</t>
  </si>
  <si>
    <t>何梦杰</t>
  </si>
  <si>
    <t>王烨</t>
  </si>
  <si>
    <t>侯羽秦</t>
  </si>
  <si>
    <t>王建鹏</t>
  </si>
  <si>
    <t>基于K-means聚类和手肘法将心律失常分为3类，给出了3类心律失常类型的判断标准，但是没有给出3种心律失常类型严重程度的类别等级排序及其数学模型。</t>
  </si>
  <si>
    <t>张宇峰</t>
  </si>
  <si>
    <t>黄善越</t>
  </si>
  <si>
    <t>刘鑫之</t>
  </si>
  <si>
    <t>基于K-means聚类和手肘法将心律失常分为4类，但是没有给出4类心律失常类型的判断标准以及严重程度的类别等级排序的数学模型依据。</t>
  </si>
  <si>
    <t>张文炀</t>
  </si>
  <si>
    <t>徐成飞</t>
  </si>
  <si>
    <t>高爱成</t>
  </si>
  <si>
    <t>基于基于统计域、时域和谱域特征提取的K-means聚类算法将心律失常分为3类，但是给出的3类心律失常类型的判断标准比较粗略，3种类型的数量比例欠佳，3种类型的等级划分缺乏数学模型支撑。</t>
  </si>
  <si>
    <t>沈斌</t>
  </si>
  <si>
    <t>王梓屹</t>
  </si>
  <si>
    <t>张铭扬</t>
  </si>
  <si>
    <t>陈龙宇</t>
  </si>
  <si>
    <t>曹宇尚</t>
  </si>
  <si>
    <t>左雨婷</t>
  </si>
  <si>
    <t>距离的讨论较好</t>
  </si>
  <si>
    <t>陈星宇</t>
  </si>
  <si>
    <t>仇嘉晖</t>
  </si>
  <si>
    <t>袁旭宇</t>
  </si>
  <si>
    <t>结合主成分降维思想提取特征变量，用K-means聚类分析模型将心律失常分为五类，利用熵权TOPSIS综合评价模型将五类的危险程度进行了等级排序。不足之处是与生理学意义的结合较为薄弱。</t>
  </si>
  <si>
    <t>许润颖</t>
  </si>
  <si>
    <t>顾晓瑄</t>
  </si>
  <si>
    <t>高晨博</t>
  </si>
  <si>
    <t>模型的理论分析很少</t>
  </si>
  <si>
    <t>高天旭</t>
  </si>
  <si>
    <t>沙天宇</t>
  </si>
  <si>
    <t>基于Mean Shift聚类算法将心律失常分为3类，但是给出的3类心律失常类型的判断标准比较粗略，且3种类型的等级划分缺乏数学模型支撑。</t>
  </si>
  <si>
    <t>黄柯奕</t>
  </si>
  <si>
    <t>郭洹瑞</t>
  </si>
  <si>
    <t>江骋宇</t>
  </si>
  <si>
    <t>模型结构较好</t>
  </si>
  <si>
    <t>陆黄怡</t>
  </si>
  <si>
    <t>熊铖铖</t>
  </si>
  <si>
    <t>祁凯雷</t>
  </si>
  <si>
    <t>张泽</t>
  </si>
  <si>
    <t>仪鑫</t>
  </si>
  <si>
    <t>王天宇</t>
  </si>
  <si>
    <t>基于特征提取进行K-means++聚类分析，将心律失常分为5类，但是给出的5类心律失常类型的判断标准比较粗略，且5种类型的等级划分缺乏数学模型支撑。</t>
  </si>
  <si>
    <t>赵曾瑞雪</t>
  </si>
  <si>
    <t>陈玥</t>
  </si>
  <si>
    <t>赵君怡</t>
  </si>
  <si>
    <t>本文给出了基于时域和频域特征提取的K-means距离聚类分析方法将心律失常分为3类，给出了3类心律失常类型的划分标准，但是对心律失常严重程度的等级排序缺乏数学模型机理，且与生理学意义的结合也较为薄弱。</t>
  </si>
  <si>
    <t>林博洋</t>
  </si>
  <si>
    <t>焦粤</t>
  </si>
  <si>
    <t>黎骞文</t>
  </si>
  <si>
    <t>本文给出了基于K-means聚类的分析方法将心律失常分为5类，但是给出的5类心律失常类型的判断标准比较粗略，而且图表格式不规范，论文全文可读性差。</t>
  </si>
  <si>
    <t>戴静怡</t>
  </si>
  <si>
    <t>刘柯飞</t>
  </si>
  <si>
    <t>吴欣羽</t>
  </si>
  <si>
    <t>本文给出了基于K-means聚类的分析方法将心律失常分为3类，但是没有给出3类心律失常类型的判断标准以及严重程度的类别等级排序，而且图表格式不规范，论文全文可读性差，划分类别与标准也比较粗略。</t>
  </si>
  <si>
    <t>陈俊衡</t>
  </si>
  <si>
    <t>沙东东</t>
  </si>
  <si>
    <t>赵海洲</t>
  </si>
  <si>
    <t>本文给出了基于统计域、时域和频域特征提取的聚类分析方法将心律失常分为5类，给出了5类心律失常类型的划分标准，并且基于样本中心距给出了5类心律失常严重程度的等级，不足之处是图表格式不规范，论文全文可读性差。。</t>
  </si>
  <si>
    <t>袁宗苡</t>
  </si>
  <si>
    <t>靳浩然</t>
  </si>
  <si>
    <t>王奇</t>
  </si>
  <si>
    <t>本文给出了基于K-means聚类的分析方法将心律失常分为3类，但是没有给出3类心律失常类型的判断标准，而且图表格式不规范，论文全文可读性差。</t>
  </si>
  <si>
    <t>郝宇森</t>
  </si>
  <si>
    <t>徐嘉阳</t>
  </si>
  <si>
    <t>夏正祥</t>
  </si>
  <si>
    <t>本文给出了基于K均值聚类法将心律失常分为4类，并且给出了4类心律失常严重程度的排序，但是没有给出每种心律失常类型的判断标准，而且图表格式不规范，论文全文可读性差。</t>
  </si>
  <si>
    <t>王慧</t>
  </si>
  <si>
    <t>缪薛莉</t>
  </si>
  <si>
    <t>牛相岚</t>
  </si>
  <si>
    <t>理论分析和距离定义需要详细论述</t>
  </si>
  <si>
    <t>廖星璇</t>
  </si>
  <si>
    <t>刘嘉睿</t>
  </si>
  <si>
    <t>本文给出了基于系统聚类分析方法将心律失常分为4类，采用Topsis法对4类心律失常严重程度进行了排序，但是没有给出4类心律失常类型的具体判断标准，而且图表格式不规范，论文全文可读性差，划分类别与标准也比较粗略。</t>
  </si>
  <si>
    <t>顾子安</t>
  </si>
  <si>
    <t>吉一喆</t>
  </si>
  <si>
    <t>韩博文</t>
  </si>
  <si>
    <t>本文给出了基于K-means聚类的分析方法将心律失常分为3类，但是没有给出3类心律失常类型的判断标准以及严重程度的排序，而且图表格式不规范，论文全文可读性差，划分类别与标准也比较粗略。</t>
  </si>
  <si>
    <t>易瑞祥</t>
  </si>
  <si>
    <t>颜义达</t>
  </si>
  <si>
    <t>谢卓妍</t>
  </si>
  <si>
    <t>本文给出了基于K-means聚类的分析方法将心律失常分为3类，并且基于时域、频域等特征给出了心律失常类型的5个判断标准，最后采用Topsis法对4类心律失常严重程度进行了排序。不足之处是划分类别与标准比较粗略。</t>
  </si>
  <si>
    <t>韩家树</t>
  </si>
  <si>
    <t>史易涵</t>
  </si>
  <si>
    <t>方馨</t>
  </si>
  <si>
    <t>本文给出了基于SVM模型聚类的分析方法将心律失常分为3类，并且给出了3类心律失常类型的判断标准和严重程度的排序，附件中的代码也比较详实，不足之处是划分类别比较粗略。</t>
  </si>
  <si>
    <t>郭宇航</t>
  </si>
  <si>
    <t>李子昂</t>
  </si>
  <si>
    <t>邹昀玮</t>
  </si>
  <si>
    <t>本文给出了基于时域和频域特征提取的K-means距离聚类和密度聚类的分析方法将心律失常分为5类，给出了5类心律失常类型的划分标准，并且基于熵权-Topsis法给出了5类心律失常严重程度的等级，不足之处是将基于数学模型得出的类型与生理学意义结合较为薄弱。</t>
  </si>
  <si>
    <t>吴越</t>
  </si>
  <si>
    <t>梁荣荣</t>
  </si>
  <si>
    <t>史一澜</t>
  </si>
  <si>
    <t>本文给出了基于K-means聚类的分析方法将心律失常分为3类，但是没有给出3类心律失常类型的判断标准以及严重程度的排序，而且图表格式不规范，论文全文可读性差。</t>
  </si>
  <si>
    <t>杨琳</t>
  </si>
  <si>
    <t>李晓菡</t>
  </si>
  <si>
    <t>徐培钦</t>
  </si>
  <si>
    <t>本文给出了基于K-means聚类的分析方法将心律失常分为4类，但是没有给出4类心律失常严重程度的排序，图表格式不规范。</t>
  </si>
  <si>
    <t>徐浩然</t>
  </si>
  <si>
    <t>王卓然</t>
  </si>
  <si>
    <t>杨奕帆</t>
  </si>
  <si>
    <t>本文给出了基于K-means聚类的分析方法将心律失常分为4类，并且给出了4类心律失常严重程度的排序，但是没有给出每种心律失常类型的判断标准，以及没有给出排序的数学依据。</t>
  </si>
  <si>
    <t>胡昊</t>
  </si>
  <si>
    <t>王睿洋</t>
  </si>
  <si>
    <t>王俊哲</t>
  </si>
  <si>
    <t>思路比较清晰，文章也算完整,缺少数据处理过程</t>
  </si>
  <si>
    <t>王泽睿</t>
  </si>
  <si>
    <t>郑阳</t>
  </si>
  <si>
    <t>吴文杰</t>
  </si>
  <si>
    <t>王均</t>
  </si>
  <si>
    <t>林文羽</t>
  </si>
  <si>
    <t>熊林亮</t>
  </si>
  <si>
    <t>陈豪杰</t>
  </si>
  <si>
    <t>问题三不见有效的模型</t>
  </si>
  <si>
    <t>杨嘉成</t>
  </si>
  <si>
    <t>潘建斌</t>
  </si>
  <si>
    <t>纪雨露</t>
  </si>
  <si>
    <t>模型的求解与分析过程偏少</t>
  </si>
  <si>
    <t>杜开泰</t>
  </si>
  <si>
    <t>柯浩</t>
  </si>
  <si>
    <t>加强模型建立与求解能力，加强分析检验能力，加强排版</t>
  </si>
  <si>
    <t>郭晞彤</t>
  </si>
  <si>
    <t>彭春兰</t>
  </si>
  <si>
    <t>孙石磊</t>
  </si>
  <si>
    <t>模型总体上分析较少</t>
  </si>
  <si>
    <t>居双双</t>
  </si>
  <si>
    <t>许章超</t>
  </si>
  <si>
    <t>李宇杰</t>
  </si>
  <si>
    <t>建模过程和验证不足</t>
  </si>
  <si>
    <t>时希文</t>
  </si>
  <si>
    <t>魏潮</t>
  </si>
  <si>
    <t>卢琦杰</t>
  </si>
  <si>
    <t>表格图形堆砌，缺少分析阐述的过程，加强排版</t>
  </si>
  <si>
    <t>董旭军</t>
  </si>
  <si>
    <t>顾祥鹏</t>
  </si>
  <si>
    <t>袁雨扬</t>
  </si>
  <si>
    <t>文中应借助数值模拟软件进行更深入的规律性分析和求解，现在还是有些单薄。</t>
  </si>
  <si>
    <t>戚圳宁</t>
  </si>
  <si>
    <t>何静娴</t>
  </si>
  <si>
    <t>蔡仲明</t>
  </si>
  <si>
    <t>蒋镇宇</t>
  </si>
  <si>
    <t>王子健</t>
  </si>
  <si>
    <t>胡洲法</t>
  </si>
  <si>
    <t>不见有效的模型解决问题二和三，加强模型建立与求解能力</t>
  </si>
  <si>
    <t>巫乾菁</t>
  </si>
  <si>
    <t>李楚</t>
  </si>
  <si>
    <t>徐睿婕</t>
  </si>
  <si>
    <t>不见有效的模型解决问题三，加强模型建立与求解能力</t>
  </si>
  <si>
    <t>陶程</t>
  </si>
  <si>
    <t>祁益</t>
  </si>
  <si>
    <t>朱彦章</t>
  </si>
  <si>
    <t>张斌武</t>
  </si>
  <si>
    <t>赵俞旺</t>
  </si>
  <si>
    <t>钟鸿磊</t>
  </si>
  <si>
    <t>林子微</t>
  </si>
  <si>
    <t>一堆图表，分析过程不够完善，加强论文书写的能力</t>
  </si>
  <si>
    <t>曹瑜琦</t>
  </si>
  <si>
    <t>黄聪</t>
  </si>
  <si>
    <t>王佑哲</t>
  </si>
  <si>
    <t>周子琦</t>
  </si>
  <si>
    <t>仇俊程</t>
  </si>
  <si>
    <t>杨晖</t>
  </si>
  <si>
    <t>刘佶锟</t>
  </si>
  <si>
    <t>唐宇鑫</t>
  </si>
  <si>
    <t>杨佳伊</t>
  </si>
  <si>
    <t>马会礼</t>
  </si>
  <si>
    <t>模型的理论分析定义很少</t>
  </si>
  <si>
    <t>张世林</t>
  </si>
  <si>
    <t>郑维双</t>
  </si>
  <si>
    <t>齐天祥</t>
  </si>
  <si>
    <t>不见有效的模型解决问题，加强模型建立与求解能力，加强写作和排版能力</t>
  </si>
  <si>
    <t>陈森洋</t>
  </si>
  <si>
    <t>祁志轩</t>
  </si>
  <si>
    <t>王也</t>
  </si>
  <si>
    <t>问题分析过程比较清晰，但不见模型二和三的求解结果，加强模型求解能力</t>
  </si>
  <si>
    <t>王臣宇</t>
  </si>
  <si>
    <t>林锦萱</t>
  </si>
  <si>
    <t>郑胜尧</t>
  </si>
  <si>
    <t>李志艳</t>
  </si>
  <si>
    <t>不见有效的模型解决问题</t>
  </si>
  <si>
    <t>张刚杰</t>
  </si>
  <si>
    <t>侯磊</t>
  </si>
  <si>
    <t>戚亦达</t>
  </si>
  <si>
    <t>模型讨论都偏少</t>
  </si>
  <si>
    <t>洪磊</t>
  </si>
  <si>
    <t>没有深入问题</t>
  </si>
  <si>
    <t>张琦远</t>
  </si>
  <si>
    <t>张东亮</t>
  </si>
  <si>
    <t>张开凯</t>
  </si>
  <si>
    <t>思路清晰，文章完整，模型建立与求解过程详细，不见数据预处理过程</t>
  </si>
  <si>
    <t>杨浩霖</t>
  </si>
  <si>
    <t>殷慧军</t>
  </si>
  <si>
    <t>范耕榷</t>
  </si>
  <si>
    <t>叶锦蔚</t>
  </si>
  <si>
    <t>公彦成</t>
  </si>
  <si>
    <t>王子文</t>
  </si>
  <si>
    <t>卢梦</t>
  </si>
  <si>
    <t>王雨佳</t>
  </si>
  <si>
    <t>张祥钰</t>
  </si>
  <si>
    <t>张祥钰+1</t>
  </si>
  <si>
    <t>张祥钰+2</t>
  </si>
  <si>
    <t>左可正</t>
  </si>
  <si>
    <t>加强文章写作</t>
  </si>
  <si>
    <t>林晓纯</t>
  </si>
  <si>
    <t>吴惠玲</t>
  </si>
  <si>
    <t>朱晓丹</t>
  </si>
  <si>
    <t>前期准备工作较好</t>
  </si>
  <si>
    <t>闫家琪</t>
  </si>
  <si>
    <t>李东</t>
  </si>
  <si>
    <t>肖珊萍</t>
  </si>
  <si>
    <t>潘冬</t>
  </si>
  <si>
    <t>桂林理工大学南宁分校</t>
  </si>
  <si>
    <t>模型堆砌，并不见有效的结果，应该进一步加强该团队的排版能力</t>
  </si>
  <si>
    <t>黄海洋</t>
  </si>
  <si>
    <t>胥程鹏</t>
  </si>
  <si>
    <t>闫永强</t>
  </si>
  <si>
    <t>湖南省株洲市天元区湖南工业大学</t>
  </si>
  <si>
    <t>朱泽宇</t>
  </si>
  <si>
    <t>王瑶瑶</t>
  </si>
  <si>
    <t>徐萌</t>
  </si>
  <si>
    <t>王旭瑶</t>
  </si>
  <si>
    <t>李文</t>
  </si>
  <si>
    <t>孙天乐</t>
  </si>
  <si>
    <t>在模型分析和求解上都不够细致</t>
  </si>
  <si>
    <t>曾馨漫</t>
  </si>
  <si>
    <t>谭玲英</t>
  </si>
  <si>
    <t>凌冰怡</t>
  </si>
  <si>
    <t>论文的理论分析很少</t>
  </si>
  <si>
    <t>饶潼潼</t>
  </si>
  <si>
    <t>李素倩</t>
  </si>
  <si>
    <t>温伟嘉</t>
  </si>
  <si>
    <t>林靖杰</t>
  </si>
  <si>
    <t>摘要需要加强，论文的完成度还要提高和加强，尤其是结果的体现。</t>
  </si>
  <si>
    <t>周美江</t>
  </si>
  <si>
    <t>陶冰雨</t>
  </si>
  <si>
    <t>耿瑾</t>
  </si>
  <si>
    <t>郭昊</t>
  </si>
  <si>
    <t>左家梁</t>
  </si>
  <si>
    <t>石鑫磊</t>
  </si>
  <si>
    <t>赖恒杰</t>
  </si>
  <si>
    <t>陈柳杏</t>
  </si>
  <si>
    <t>吴容辉</t>
  </si>
  <si>
    <t>文中需要更有利的结果支撑</t>
  </si>
  <si>
    <t>孙文晓</t>
  </si>
  <si>
    <t>李楚明</t>
  </si>
  <si>
    <t>李鸿京</t>
  </si>
  <si>
    <t>李志海</t>
  </si>
  <si>
    <t>加强文章写作能力，将模型求解结果有序书写并加以分析，摘要不够完善</t>
  </si>
  <si>
    <t>易硕峰</t>
  </si>
  <si>
    <t>李毅康</t>
  </si>
  <si>
    <t>王常赫</t>
  </si>
  <si>
    <t>模型的理论分析部分与排版需要加强</t>
  </si>
  <si>
    <t>郑晗斌</t>
  </si>
  <si>
    <t>郝雨萌</t>
  </si>
  <si>
    <t>李湘湘</t>
  </si>
  <si>
    <t>与2046队有雷同之处</t>
  </si>
  <si>
    <t>宫瑞浩</t>
  </si>
  <si>
    <t>周子涵</t>
  </si>
  <si>
    <t>蒋严博</t>
  </si>
  <si>
    <t>彭宝华</t>
  </si>
  <si>
    <t>梁善如</t>
  </si>
  <si>
    <t>林丹丹</t>
  </si>
  <si>
    <t>广东省茂名市石油化工学院</t>
  </si>
  <si>
    <t>图表堆砌，加强论文书写的能力</t>
  </si>
  <si>
    <t>陈恺怿</t>
  </si>
  <si>
    <t>俞正浩</t>
  </si>
  <si>
    <t>胡晓栋</t>
  </si>
  <si>
    <t>论文需加强语言表达和逻辑关系，正文中不建议放代码，更应体现思路和模型。</t>
  </si>
  <si>
    <t>呙枭洋</t>
  </si>
  <si>
    <t>马小玲</t>
  </si>
  <si>
    <t>宋可</t>
  </si>
  <si>
    <t>甘肃省兰州市西北民族大学</t>
  </si>
  <si>
    <t>聚类过程合理，但还缺少有效的方法</t>
  </si>
  <si>
    <t>秦宇杰</t>
  </si>
  <si>
    <t>胡文骏</t>
  </si>
  <si>
    <t>刘祥</t>
  </si>
  <si>
    <t>甘肃省兰州市西北民族大学榆中校区</t>
  </si>
  <si>
    <t>量化分析较好</t>
  </si>
  <si>
    <t>江盈瑾</t>
  </si>
  <si>
    <t>陈挺</t>
  </si>
  <si>
    <t>王泉洁</t>
  </si>
  <si>
    <t>问题二和三模型建立与求解过程不够详细</t>
  </si>
  <si>
    <t>许淑琴</t>
  </si>
  <si>
    <t>徐佳萱</t>
  </si>
  <si>
    <t>夏韩</t>
  </si>
  <si>
    <t>山东师范大学</t>
  </si>
  <si>
    <t>模型检验分析较好</t>
  </si>
  <si>
    <t>朱禹</t>
  </si>
  <si>
    <t>刘珂妍</t>
  </si>
  <si>
    <t>田钧溶</t>
  </si>
  <si>
    <t>窦彦杰</t>
  </si>
  <si>
    <t>陈云超</t>
  </si>
  <si>
    <t>毕新宏</t>
  </si>
  <si>
    <t>吉世杰</t>
  </si>
  <si>
    <t>郑铭悦</t>
  </si>
  <si>
    <t>任芷桦</t>
  </si>
  <si>
    <t>论文前面过多引用参考文献的图表内容，建议调整，后面的模拟工作是亮点。</t>
  </si>
  <si>
    <t>梁广计</t>
  </si>
  <si>
    <t>杜蓉蓉</t>
  </si>
  <si>
    <t>＋1</t>
  </si>
  <si>
    <t>辽宁省+沈阳市+沈阳建筑大学</t>
  </si>
  <si>
    <t>内蒙古自治区+呼和浩特市+内蒙古财经大学</t>
  </si>
  <si>
    <t>任哲</t>
  </si>
  <si>
    <t>赵子瀚</t>
  </si>
  <si>
    <t>蒋庆林</t>
  </si>
  <si>
    <t>论文深入问题不够</t>
  </si>
  <si>
    <t>温志新</t>
  </si>
  <si>
    <t>赵则梁</t>
  </si>
  <si>
    <t>龚子皓</t>
  </si>
  <si>
    <t>思路清晰，文章完整，模型建立与求解过程详细</t>
  </si>
  <si>
    <t>向星园</t>
  </si>
  <si>
    <t>傅鑫</t>
  </si>
  <si>
    <t>曾思盈</t>
  </si>
  <si>
    <t>陈锐彬</t>
  </si>
  <si>
    <t>贾文浩</t>
  </si>
  <si>
    <t>符仲贤</t>
  </si>
  <si>
    <t>除了外型的设计外，还应补充一些力学分析和数值模拟计算。</t>
  </si>
  <si>
    <t>苟清</t>
  </si>
  <si>
    <t>吕承霖</t>
  </si>
  <si>
    <t>李星耀</t>
  </si>
  <si>
    <t>修安腾</t>
  </si>
  <si>
    <t>山东工商学院</t>
  </si>
  <si>
    <t>思路清晰，文章完整，模型建立与求解过程详细，模型三求解过程不够详细</t>
  </si>
  <si>
    <t>张伟</t>
  </si>
  <si>
    <t>石晶</t>
  </si>
  <si>
    <t>沈欣怡</t>
  </si>
  <si>
    <t>丁根宏</t>
  </si>
  <si>
    <t>差异性分析不足</t>
  </si>
  <si>
    <t>周晓阳</t>
  </si>
  <si>
    <t>王亮</t>
  </si>
  <si>
    <t>廖恺文</t>
  </si>
  <si>
    <t>王扉</t>
  </si>
  <si>
    <t>马云洁</t>
  </si>
  <si>
    <t>贺慧军</t>
  </si>
  <si>
    <t>建模过程有提升空间，整体思路及方法较好</t>
  </si>
  <si>
    <t>杜坤</t>
  </si>
  <si>
    <t>席语乐</t>
  </si>
  <si>
    <t>晏俊骐</t>
  </si>
  <si>
    <t>赵梅婕</t>
  </si>
  <si>
    <t>陈金琪</t>
  </si>
  <si>
    <t>孙梦媛</t>
  </si>
  <si>
    <t>模型对数据的处理和排版都要加强</t>
  </si>
  <si>
    <t>张子朔</t>
  </si>
  <si>
    <t>梁智凡</t>
  </si>
  <si>
    <t>刘浩杰</t>
  </si>
  <si>
    <t>算法实现过程做的较好</t>
  </si>
  <si>
    <t>朱乐</t>
  </si>
  <si>
    <t>李玉婷</t>
  </si>
  <si>
    <t>陈远益</t>
  </si>
  <si>
    <t>丁倩</t>
  </si>
  <si>
    <t>曹宇岩</t>
  </si>
  <si>
    <t>王鑫岩</t>
  </si>
  <si>
    <t>乔希斌</t>
  </si>
  <si>
    <t>模型在建立和求解过程表现一般</t>
  </si>
  <si>
    <t>张恩熙</t>
  </si>
  <si>
    <t>黄鑫</t>
  </si>
  <si>
    <t>肖恒</t>
  </si>
  <si>
    <t>周双双</t>
  </si>
  <si>
    <t>湖南省益阳市湖南城市学院</t>
  </si>
  <si>
    <t>模型的程序有一定优势</t>
  </si>
  <si>
    <t>邓俊</t>
  </si>
  <si>
    <t>张成</t>
  </si>
  <si>
    <t>康颢议</t>
  </si>
  <si>
    <t>分类方法和指标讨论的不够完整</t>
  </si>
  <si>
    <t>文甜</t>
  </si>
  <si>
    <t>赵湘</t>
  </si>
  <si>
    <t>姜蕾</t>
  </si>
  <si>
    <t>思路比较清晰，文章写作完整，加强结果分析能力</t>
  </si>
  <si>
    <t>熊宇轩</t>
  </si>
  <si>
    <t>肖嘉钰</t>
  </si>
  <si>
    <t>肖雅芸</t>
  </si>
  <si>
    <t>李维</t>
  </si>
  <si>
    <t>聚类过程不够深入</t>
  </si>
  <si>
    <t>李新如</t>
  </si>
  <si>
    <t>庞梦婷</t>
  </si>
  <si>
    <t>高会山</t>
  </si>
  <si>
    <t>刘贤</t>
  </si>
  <si>
    <t>孙琪轩</t>
  </si>
  <si>
    <t>谢子葳</t>
  </si>
  <si>
    <t>朴凤贤</t>
  </si>
  <si>
    <t>辽宁省沈阳市沈阳航空航天大学</t>
  </si>
  <si>
    <t>辽宁省大连市大连外国语大学</t>
  </si>
  <si>
    <t>加强文章写作能力，将模型求解结果有序书写并加以分析</t>
  </si>
  <si>
    <t>郝珺宇</t>
  </si>
  <si>
    <t>张成龙</t>
  </si>
  <si>
    <t>潘骏祥</t>
  </si>
  <si>
    <t>王金魁</t>
  </si>
  <si>
    <t>邓天澜</t>
  </si>
  <si>
    <t>中国石油大学（北京）克拉玛依校区</t>
  </si>
  <si>
    <t>北京理工大学</t>
  </si>
  <si>
    <t>论文的层次有点乱</t>
  </si>
  <si>
    <t>宋毅鹏</t>
  </si>
  <si>
    <t>冯文清</t>
  </si>
  <si>
    <t>张峻楠</t>
  </si>
  <si>
    <t>翁子恩</t>
  </si>
  <si>
    <t>韩慧琪</t>
  </si>
  <si>
    <t>吴展葵</t>
  </si>
  <si>
    <t>孟亚辉</t>
  </si>
  <si>
    <t>张志远</t>
  </si>
  <si>
    <t>付瑞锦</t>
  </si>
  <si>
    <t>周锦浩</t>
  </si>
  <si>
    <t>楼宇丽</t>
  </si>
  <si>
    <t>算法和理论都不够深入</t>
  </si>
  <si>
    <t>吴锦涛</t>
  </si>
  <si>
    <t>宋李程</t>
  </si>
  <si>
    <t>李宏飞</t>
  </si>
  <si>
    <t>陈学勇</t>
  </si>
  <si>
    <t>文中的图表排版不规范</t>
  </si>
  <si>
    <t>李果</t>
  </si>
  <si>
    <t>李建桦</t>
  </si>
  <si>
    <t>董静</t>
  </si>
  <si>
    <t>模拟过程和算法都需要加强</t>
  </si>
  <si>
    <t>蒋晨瑜</t>
  </si>
  <si>
    <t>陈烽</t>
  </si>
  <si>
    <t>苏昭学</t>
  </si>
  <si>
    <t>江苏省南京市南京师范大学</t>
  </si>
  <si>
    <t>模型的结果和评价都不够好</t>
  </si>
  <si>
    <t>代静</t>
  </si>
  <si>
    <t>毕心琦</t>
  </si>
  <si>
    <t>孙欣茹</t>
  </si>
  <si>
    <t>关联分析在此处的使用有待商榷</t>
  </si>
  <si>
    <t>范文凤</t>
  </si>
  <si>
    <t>周慧敏</t>
  </si>
  <si>
    <t>思路比较清晰，加强文章写作，将求解结果有效融进论文中</t>
  </si>
  <si>
    <t>冀浩天</t>
  </si>
  <si>
    <t>李梓瑄</t>
  </si>
  <si>
    <t>张思雨</t>
  </si>
  <si>
    <t>李晓娟</t>
  </si>
  <si>
    <t>徐雅洁</t>
  </si>
  <si>
    <t>宋葆臻</t>
  </si>
  <si>
    <t>陈思怡</t>
  </si>
  <si>
    <t>杨玉珍</t>
  </si>
  <si>
    <t>孙祎喆</t>
  </si>
  <si>
    <t>王浩哲</t>
  </si>
  <si>
    <t>方成城</t>
  </si>
  <si>
    <t>王冬梅</t>
  </si>
  <si>
    <t>天津科技大学</t>
  </si>
  <si>
    <t>模型完成的不细致</t>
  </si>
  <si>
    <t>李英华</t>
  </si>
  <si>
    <t>赵润雨</t>
  </si>
  <si>
    <t>牟烜杪</t>
  </si>
  <si>
    <t>山东大学</t>
  </si>
  <si>
    <t>模型的正文部分排版很差</t>
  </si>
  <si>
    <t>王开泰</t>
  </si>
  <si>
    <t>朱红丽</t>
  </si>
  <si>
    <t>刘承禹</t>
  </si>
  <si>
    <t>验证过程较好</t>
  </si>
  <si>
    <t>谭潇荷</t>
  </si>
  <si>
    <t>陆杰</t>
  </si>
  <si>
    <t>孙喆</t>
  </si>
  <si>
    <t>河海大学常州校区</t>
  </si>
  <si>
    <t>加强文章写作，将求解结果有效融进论文中</t>
  </si>
  <si>
    <t>杨凌燕</t>
  </si>
  <si>
    <t>丁步云</t>
  </si>
  <si>
    <t>许思凯</t>
  </si>
  <si>
    <t>论文中间的排版很差</t>
  </si>
  <si>
    <t>孟搏锋</t>
  </si>
  <si>
    <t>门靖圃</t>
  </si>
  <si>
    <t>马坤龙</t>
  </si>
  <si>
    <t>贺伟</t>
  </si>
  <si>
    <t>河南城建学院</t>
  </si>
  <si>
    <t>陈仕磊</t>
  </si>
  <si>
    <t>刘校瑀</t>
  </si>
  <si>
    <t>毛耀庆</t>
  </si>
  <si>
    <t>模型构建的很好，可以补充分析碳板弯曲的弹性势能在释放时的推力方向和鞋底受力随时间的光滑性，公式排版有一些问题。</t>
  </si>
  <si>
    <t>黄干</t>
  </si>
  <si>
    <t>赖蔚东</t>
  </si>
  <si>
    <t>李丽珍</t>
  </si>
  <si>
    <t>问题二和三的模型都需要改进</t>
  </si>
  <si>
    <t>孔子健</t>
  </si>
  <si>
    <t>朱广昊</t>
  </si>
  <si>
    <t>辽宁省大连市大连海事大学</t>
  </si>
  <si>
    <t>晏维婷</t>
  </si>
  <si>
    <t>张悠然</t>
  </si>
  <si>
    <t>杨菊</t>
  </si>
  <si>
    <t>夏鹏程</t>
  </si>
  <si>
    <t>安徽省淮南市安徽理工大学</t>
  </si>
  <si>
    <t>加强文章写作能力，不见问题三的有效模型</t>
  </si>
  <si>
    <t>陶仪</t>
  </si>
  <si>
    <t>李梦圆</t>
  </si>
  <si>
    <t>武梦婷</t>
  </si>
  <si>
    <t>蔡欣展</t>
  </si>
  <si>
    <t>郭文丰</t>
  </si>
  <si>
    <t>张雨阳</t>
  </si>
  <si>
    <t>司靖梓</t>
  </si>
  <si>
    <t>肖心雨</t>
  </si>
  <si>
    <t>田博</t>
  </si>
  <si>
    <t>刘学佳</t>
  </si>
  <si>
    <t>崔馨月</t>
  </si>
  <si>
    <t>文静</t>
  </si>
  <si>
    <t>戴明威</t>
  </si>
  <si>
    <t>天津商业大学</t>
  </si>
  <si>
    <t>摘要过于简单，文章不够完整</t>
  </si>
  <si>
    <t>徐金鹏</t>
  </si>
  <si>
    <t>李美红</t>
  </si>
  <si>
    <t>周鹏辉</t>
  </si>
  <si>
    <t>何显志</t>
  </si>
  <si>
    <t>邓焕</t>
  </si>
  <si>
    <t>尹晶</t>
  </si>
  <si>
    <t>胡永详</t>
  </si>
  <si>
    <t>湖南省株洲市湖南工业大学</t>
  </si>
  <si>
    <t>模型差异性分析还是要加强</t>
  </si>
  <si>
    <t>雷源毅</t>
  </si>
  <si>
    <t>梅峻珲</t>
  </si>
  <si>
    <t>刘磊</t>
  </si>
  <si>
    <t>模型的图表很模糊</t>
  </si>
  <si>
    <t>付欢欢</t>
  </si>
  <si>
    <t>吕嘉慧</t>
  </si>
  <si>
    <t>钱悦仪</t>
  </si>
  <si>
    <t>算法的适用性需要讨论</t>
  </si>
  <si>
    <t>杨子诚</t>
  </si>
  <si>
    <t>蓝天惠</t>
  </si>
  <si>
    <t>叶铸成</t>
  </si>
  <si>
    <t>摘要过于简单，文章不够完整，加强排版能力</t>
  </si>
  <si>
    <t>邱旺</t>
  </si>
  <si>
    <t>刘佳瑶</t>
  </si>
  <si>
    <t>摘要过于简单，加强模型求解能力和论文排版能力</t>
  </si>
  <si>
    <t>刘梦楠</t>
  </si>
  <si>
    <t>董牛牛</t>
  </si>
  <si>
    <t>桂冉冉</t>
  </si>
  <si>
    <t>河南工业大学</t>
  </si>
  <si>
    <t>电子科技大学</t>
  </si>
  <si>
    <t>赵辉</t>
  </si>
  <si>
    <t>瞿燕</t>
  </si>
  <si>
    <t>钱嘉懿</t>
  </si>
  <si>
    <t>表格图形堆砌，缺少分析阐述的过程</t>
  </si>
  <si>
    <t>阳帆</t>
  </si>
  <si>
    <t>成瑞</t>
  </si>
  <si>
    <t>言印龙</t>
  </si>
  <si>
    <t>胡振华</t>
  </si>
  <si>
    <t>湖南省</t>
  </si>
  <si>
    <t>益阳市</t>
  </si>
  <si>
    <t>整体感觉较好，算法优化还可以通过算例演示</t>
  </si>
  <si>
    <t>袁雲腾</t>
  </si>
  <si>
    <t>魏佳成</t>
  </si>
  <si>
    <t>郑青圯</t>
  </si>
  <si>
    <t>赵红忆</t>
  </si>
  <si>
    <t>重庆城市科技学院</t>
  </si>
  <si>
    <t>摘要不够简洁，缺少目录</t>
  </si>
  <si>
    <t>高宁远</t>
  </si>
  <si>
    <t>胡凌云</t>
  </si>
  <si>
    <t>吕旭怡</t>
  </si>
  <si>
    <t>龙威</t>
  </si>
  <si>
    <t>东北电力大学</t>
  </si>
  <si>
    <t>华北水利水电大学</t>
  </si>
  <si>
    <t>问题一不见有效的模型</t>
  </si>
  <si>
    <t>柯云峰</t>
  </si>
  <si>
    <t>谭燕</t>
  </si>
  <si>
    <t>戴昱昊</t>
  </si>
  <si>
    <t>李申</t>
  </si>
  <si>
    <t>建模过程较好</t>
  </si>
  <si>
    <t>桂婷婷</t>
  </si>
  <si>
    <t>蒋天燕</t>
  </si>
  <si>
    <t>亢恒锦</t>
  </si>
  <si>
    <t>郭洋</t>
  </si>
  <si>
    <t>王振民</t>
  </si>
  <si>
    <t>白圆</t>
  </si>
  <si>
    <t>张新奡</t>
  </si>
  <si>
    <t>李新</t>
  </si>
  <si>
    <t>东北林业大学</t>
  </si>
  <si>
    <t>王岱融</t>
  </si>
  <si>
    <t>赵娟</t>
  </si>
  <si>
    <t>黄驿婷</t>
  </si>
  <si>
    <t>内容分析太少，模型过于简单，缺少算例检验</t>
  </si>
  <si>
    <t>肖佳和</t>
  </si>
  <si>
    <t>邹俊涛</t>
  </si>
  <si>
    <t>邹紫琪</t>
  </si>
  <si>
    <t>杨溢</t>
  </si>
  <si>
    <t>分析不够，内容空洞，页眉存在问题</t>
  </si>
  <si>
    <t>王亚鹏</t>
  </si>
  <si>
    <t>王诗锐</t>
  </si>
  <si>
    <t>徐铂涛</t>
  </si>
  <si>
    <t>吴奇轩</t>
  </si>
  <si>
    <t>张巧柔</t>
  </si>
  <si>
    <t>陈钰婷</t>
  </si>
  <si>
    <t>安娜</t>
  </si>
  <si>
    <t>郭苗</t>
  </si>
  <si>
    <t>邓芃昕</t>
  </si>
  <si>
    <t>模型的排版很差</t>
  </si>
  <si>
    <t>张新凯</t>
  </si>
  <si>
    <t>杨宏森</t>
  </si>
  <si>
    <t>周诗童</t>
  </si>
  <si>
    <t>模型的结果需要加强</t>
  </si>
  <si>
    <t>蔡贤城</t>
  </si>
  <si>
    <t>黄为民</t>
  </si>
  <si>
    <t>邓卓航</t>
  </si>
  <si>
    <t>王建军</t>
  </si>
  <si>
    <t>缺少目录，模型检验模糊，可行性不高</t>
  </si>
  <si>
    <t>魏庆</t>
  </si>
  <si>
    <t>曾健书</t>
  </si>
  <si>
    <t>何凯丰</t>
  </si>
  <si>
    <t>李游</t>
  </si>
  <si>
    <t>周骏飞</t>
  </si>
  <si>
    <t>曹黄杰</t>
  </si>
  <si>
    <t>陈铭</t>
  </si>
  <si>
    <t>模型三处理的不够</t>
  </si>
  <si>
    <t>刘宇涛</t>
  </si>
  <si>
    <t>刘小月</t>
  </si>
  <si>
    <t>彭子萌</t>
  </si>
  <si>
    <t>湖南省长沙市芙蓉区湖南农业大学</t>
  </si>
  <si>
    <t>模型的选择和数据处理都要加强</t>
  </si>
  <si>
    <t>李淳</t>
  </si>
  <si>
    <t>倪子涵</t>
  </si>
  <si>
    <t>齐庆翔</t>
  </si>
  <si>
    <t>拷贝太多，缺少目录，内容杂乱</t>
  </si>
  <si>
    <t>张倬堃</t>
  </si>
  <si>
    <t>周潇</t>
  </si>
  <si>
    <t>邵泓铭</t>
  </si>
  <si>
    <t>盛路</t>
  </si>
  <si>
    <t>三峡大学科技学院</t>
  </si>
  <si>
    <t>想法不错，但分析不够深入，且文中有多处格式标点错误</t>
  </si>
  <si>
    <t>王若宇</t>
  </si>
  <si>
    <t>鲍禹冰</t>
  </si>
  <si>
    <t>高皓宇</t>
  </si>
  <si>
    <t>需要模型、数据和模拟支撑。</t>
  </si>
  <si>
    <t>王曦玥</t>
  </si>
  <si>
    <t>冯凯</t>
  </si>
  <si>
    <t>韩星</t>
  </si>
  <si>
    <t>模型中图表的排版和数据的使用不规范</t>
  </si>
  <si>
    <t>杨迁怡</t>
  </si>
  <si>
    <t>陈庚武</t>
  </si>
  <si>
    <t>模型处理的结构合理</t>
  </si>
  <si>
    <t>郭彤</t>
  </si>
  <si>
    <t>杨雪婷</t>
  </si>
  <si>
    <t>徐佳怡</t>
  </si>
  <si>
    <t>论文写的特别乱，深入问题不够</t>
  </si>
  <si>
    <t>陈院院</t>
  </si>
  <si>
    <t>王慧敏</t>
  </si>
  <si>
    <t>戴磊</t>
  </si>
  <si>
    <t>在模型的构建和使用上，可以向力学分析方向努力。</t>
  </si>
  <si>
    <t>吴政君</t>
  </si>
  <si>
    <t>胡旭芳</t>
  </si>
  <si>
    <t>吴尧瑄</t>
  </si>
  <si>
    <t>蔡竹梅</t>
  </si>
  <si>
    <t>马代弟</t>
  </si>
  <si>
    <t>张永红</t>
  </si>
  <si>
    <t>分类方法和排版都要加强</t>
  </si>
  <si>
    <t>白雨萱</t>
  </si>
  <si>
    <t>赵宇欣</t>
  </si>
  <si>
    <t>王奕</t>
  </si>
  <si>
    <t>王明军</t>
  </si>
  <si>
    <t>并不见有效的模型解决问题</t>
  </si>
  <si>
    <t>莫嘉华</t>
  </si>
  <si>
    <t>张明星</t>
  </si>
  <si>
    <t>张烨</t>
  </si>
  <si>
    <t>特别提取和指标的确定需要有合理的依据</t>
  </si>
  <si>
    <t>孟紫云</t>
  </si>
  <si>
    <t>强冰涵</t>
  </si>
  <si>
    <t>王佳颖</t>
  </si>
  <si>
    <t>车雨红</t>
  </si>
  <si>
    <t>模型处理的不完整</t>
  </si>
  <si>
    <t>杨悦</t>
  </si>
  <si>
    <t>王婷玉</t>
  </si>
  <si>
    <t>封信子</t>
  </si>
  <si>
    <t>特征提取及模型求解都比较一般</t>
  </si>
  <si>
    <t>姜悦</t>
  </si>
  <si>
    <t>赖烽</t>
  </si>
  <si>
    <t>蒲柳君</t>
  </si>
  <si>
    <t>ANSYS软件模拟可以得到更多更好的结果，可以再改进提升。</t>
  </si>
  <si>
    <t>李龙一</t>
  </si>
  <si>
    <t>王佳炜</t>
  </si>
  <si>
    <t>李松霖</t>
  </si>
  <si>
    <t>模型使用的方法值得商榷</t>
  </si>
  <si>
    <t>张鹏银</t>
  </si>
  <si>
    <t>李胜楠</t>
  </si>
  <si>
    <t>周付雪</t>
  </si>
  <si>
    <t>谢波</t>
  </si>
  <si>
    <t>模型三处理的不够深入</t>
  </si>
  <si>
    <t>孙泽斌</t>
  </si>
  <si>
    <t>马佳鑫</t>
  </si>
  <si>
    <t>梁皓</t>
  </si>
  <si>
    <t>吴娟</t>
  </si>
  <si>
    <t>康一森</t>
  </si>
  <si>
    <t>李昂</t>
  </si>
  <si>
    <t>陈乐怡</t>
  </si>
  <si>
    <t>许严匀</t>
  </si>
  <si>
    <t>林晓怡</t>
  </si>
  <si>
    <t>有些虎头蛇尾，有思路，但未能很好的完成题目的要求。</t>
  </si>
  <si>
    <t>庞皓天</t>
  </si>
  <si>
    <t>张智彬</t>
  </si>
  <si>
    <t>胡宽庆</t>
  </si>
  <si>
    <t>齐文跃</t>
  </si>
  <si>
    <t>燕山大学</t>
  </si>
  <si>
    <t>孙伊凡</t>
  </si>
  <si>
    <t>白明威</t>
  </si>
  <si>
    <t>李城昉</t>
  </si>
  <si>
    <t>王春杨</t>
  </si>
  <si>
    <t>杜浩杰</t>
  </si>
  <si>
    <t>吕兆武</t>
  </si>
  <si>
    <t>付雪荣</t>
  </si>
  <si>
    <t>思路清晰，文章完整，模型建立与求解过程比较详细</t>
  </si>
  <si>
    <t>王小涵</t>
  </si>
  <si>
    <t>边灿灿</t>
  </si>
  <si>
    <t>李骞</t>
  </si>
  <si>
    <t>论文中数据图表可以美化，模型的构建和求解能力需加强。</t>
  </si>
  <si>
    <t>许号晨</t>
  </si>
  <si>
    <t>刘家昊</t>
  </si>
  <si>
    <t>张田跃</t>
  </si>
  <si>
    <t>程序和数据处理可以放于附录中</t>
  </si>
  <si>
    <t>郭嘉</t>
  </si>
  <si>
    <t>张欣宇</t>
  </si>
  <si>
    <t>杨静雅</t>
  </si>
  <si>
    <t>艾书伟</t>
  </si>
  <si>
    <t>胡乔皓</t>
  </si>
  <si>
    <t>周仁博</t>
  </si>
  <si>
    <t>卓泽圳</t>
  </si>
  <si>
    <t>李伟品</t>
  </si>
  <si>
    <t>刘舒欣</t>
  </si>
  <si>
    <t>陈敏娜</t>
  </si>
  <si>
    <t>广东环境保护工程职业学院</t>
  </si>
  <si>
    <t>模型分析过程较好</t>
  </si>
  <si>
    <t>熊文婷</t>
  </si>
  <si>
    <t>余志乾</t>
  </si>
  <si>
    <t>张梦静</t>
  </si>
  <si>
    <t>陈本晶</t>
  </si>
  <si>
    <t>问题没有处理的完整</t>
  </si>
  <si>
    <t>关冬雪</t>
  </si>
  <si>
    <t>李煜璋</t>
  </si>
  <si>
    <t>高广伟</t>
  </si>
  <si>
    <t>处理的不够完整，算法和分析都偏少</t>
  </si>
  <si>
    <t>黄海珊</t>
  </si>
  <si>
    <t>建模思路较好，需要仿真验证理论。</t>
  </si>
  <si>
    <t>吴钟杰</t>
  </si>
  <si>
    <t>林振庆</t>
  </si>
  <si>
    <t>夏瑜霜</t>
  </si>
  <si>
    <t>图表和数据利用较好</t>
  </si>
  <si>
    <t>李香玲</t>
  </si>
  <si>
    <t>陈心妍</t>
  </si>
  <si>
    <t>林杏霖</t>
  </si>
  <si>
    <t>卢里举</t>
  </si>
  <si>
    <t>杨楚盈</t>
  </si>
  <si>
    <t>黄燕青</t>
  </si>
  <si>
    <t>林耿豪</t>
  </si>
  <si>
    <t>处理程序和方法较好</t>
  </si>
  <si>
    <t>谭嘉颖</t>
  </si>
  <si>
    <t>严浚希</t>
  </si>
  <si>
    <t>夏炙</t>
  </si>
  <si>
    <t>理论叙述多，需要仿真，建模思路有待加强。</t>
  </si>
  <si>
    <t>陈朗杰</t>
  </si>
  <si>
    <t>叶剑环</t>
  </si>
  <si>
    <t>蔡紫洁</t>
  </si>
  <si>
    <t>需要更有效的处理算法</t>
  </si>
  <si>
    <t>王洽慈</t>
  </si>
  <si>
    <t>吴贻毫</t>
  </si>
  <si>
    <t>郭耀辉</t>
  </si>
  <si>
    <t>邓茜予</t>
  </si>
  <si>
    <t>邹晓悦</t>
  </si>
  <si>
    <t>钟聆榕</t>
  </si>
  <si>
    <t>张子琛</t>
  </si>
  <si>
    <t>苏天庆</t>
  </si>
  <si>
    <t>李奥强</t>
  </si>
  <si>
    <t>中国矿业大学</t>
  </si>
  <si>
    <t>仅借鉴参考文献的模型公式是不够的，需要数据和模拟支撑理论公式。</t>
  </si>
  <si>
    <t>陈何宇</t>
  </si>
  <si>
    <t>陈一鸣</t>
  </si>
  <si>
    <t>孙晓飞</t>
  </si>
  <si>
    <t>不能过分依赖参考文献中的数据和资料，需要结合自己的理解构建模型和求解。</t>
  </si>
  <si>
    <t>蔡佳欣</t>
  </si>
  <si>
    <t>周雅欣</t>
  </si>
  <si>
    <t>陈嘉仪</t>
  </si>
  <si>
    <t>展正然</t>
  </si>
  <si>
    <t>湖南省长沙市湖南财政经济学院</t>
  </si>
  <si>
    <t>论文结构不完整，缺少目录</t>
  </si>
  <si>
    <t>赵雨萱</t>
  </si>
  <si>
    <t>陈天洋</t>
  </si>
  <si>
    <t>周集鹏</t>
  </si>
  <si>
    <t>河北大学</t>
  </si>
  <si>
    <t>加强论文排版能力，加强分析检验能力</t>
  </si>
  <si>
    <t>柳斯雅</t>
  </si>
  <si>
    <t>李江</t>
  </si>
  <si>
    <t>骆亦昕</t>
  </si>
  <si>
    <t>分析思路清晰，还需对模型作实例检验</t>
  </si>
  <si>
    <t>程小涵</t>
  </si>
  <si>
    <t>周思梦</t>
  </si>
  <si>
    <t>阳烨岚</t>
  </si>
  <si>
    <t>方功臣</t>
  </si>
  <si>
    <t>陈晓晴</t>
  </si>
  <si>
    <t>林浩明</t>
  </si>
  <si>
    <t>建模过程较好，仿真验证有提升空间</t>
  </si>
  <si>
    <t>王泰存</t>
  </si>
  <si>
    <t>简明壘</t>
  </si>
  <si>
    <t>陈崇瑜</t>
  </si>
  <si>
    <t>苏勒图</t>
  </si>
  <si>
    <t>王万余</t>
  </si>
  <si>
    <t>冀珍珍</t>
  </si>
  <si>
    <t>陈海峰</t>
  </si>
  <si>
    <t>模型做的不完整</t>
  </si>
  <si>
    <t>高旗</t>
  </si>
  <si>
    <t>王康</t>
  </si>
  <si>
    <t>宋嘉琦</t>
  </si>
  <si>
    <t>模型分析过程和结果不强</t>
  </si>
  <si>
    <t>陈善婷</t>
  </si>
  <si>
    <t>丁慧</t>
  </si>
  <si>
    <t>翟梦迪</t>
  </si>
  <si>
    <t>邓瑞娟</t>
  </si>
  <si>
    <t>芜湖职业技术学院</t>
  </si>
  <si>
    <t>对题目的理解有偏差</t>
  </si>
  <si>
    <t>王双语</t>
  </si>
  <si>
    <t>许威倩</t>
  </si>
  <si>
    <t>陈倩倩</t>
  </si>
  <si>
    <t>对题目的把握度不足</t>
  </si>
  <si>
    <t>张宇康</t>
  </si>
  <si>
    <t>饶鹏飞</t>
  </si>
  <si>
    <t>陆国祥</t>
  </si>
  <si>
    <t>袁力</t>
  </si>
  <si>
    <t>模型处理的粗糙</t>
  </si>
  <si>
    <t>杨恩典</t>
  </si>
  <si>
    <t>朱丁茹</t>
  </si>
  <si>
    <t>施吕蓉</t>
  </si>
  <si>
    <t>处理方法和分析过程需加强</t>
  </si>
  <si>
    <t>彭钰雯</t>
  </si>
  <si>
    <t>韩宇</t>
  </si>
  <si>
    <t>葛雪茹</t>
  </si>
  <si>
    <t>李艳午</t>
  </si>
  <si>
    <t>程序和算法中可以不考虑文中的一些列子</t>
  </si>
  <si>
    <t>洪苗</t>
  </si>
  <si>
    <t>杨闰</t>
  </si>
  <si>
    <t>程思颖</t>
  </si>
  <si>
    <t>刘有新</t>
  </si>
  <si>
    <t>计算结果的准确性需要精确，同时对于数据的分析还要加强。</t>
  </si>
  <si>
    <t>成杨军</t>
  </si>
  <si>
    <t>张宇</t>
  </si>
  <si>
    <t>黄志翔</t>
  </si>
  <si>
    <t>孔生林</t>
  </si>
  <si>
    <t>建模过程需要更加细致的探讨，需要仿真结果来验证理论</t>
  </si>
  <si>
    <t>冯张影</t>
  </si>
  <si>
    <t>陈少杰</t>
  </si>
  <si>
    <t>陈夏雨</t>
  </si>
  <si>
    <t>参考其他文献过多</t>
  </si>
  <si>
    <t>胡朝安</t>
  </si>
  <si>
    <t>方玉海</t>
  </si>
  <si>
    <t>杨秀富</t>
  </si>
  <si>
    <t>理论叙述为主，参考其他文献较多</t>
  </si>
  <si>
    <t>蒋国奥</t>
  </si>
  <si>
    <t>杨玉主</t>
  </si>
  <si>
    <t>陈丹扬</t>
  </si>
  <si>
    <t>王磊</t>
  </si>
  <si>
    <t>申佳佳</t>
  </si>
  <si>
    <t>高海洋</t>
  </si>
  <si>
    <t>模型建立以后的测试应当补充说明</t>
  </si>
  <si>
    <t>陈淑静</t>
  </si>
  <si>
    <t>张文静</t>
  </si>
  <si>
    <t>童歆雅</t>
  </si>
  <si>
    <t>闫文耀</t>
  </si>
  <si>
    <t>延安大学西安创新学院</t>
  </si>
  <si>
    <t>苏雨珊</t>
  </si>
  <si>
    <t>王佳怡</t>
  </si>
  <si>
    <t>白玉</t>
  </si>
  <si>
    <t>理论较多，具体算例操作较少</t>
  </si>
  <si>
    <t>王亚妮</t>
  </si>
  <si>
    <t>张潇雅</t>
  </si>
  <si>
    <t>陈祥隆</t>
  </si>
  <si>
    <t>求解的结果应在正文中展示，同时可以从力学角度对求解的结果进行检验分析。</t>
  </si>
  <si>
    <t>李兰江</t>
  </si>
  <si>
    <t>曹霄霄</t>
  </si>
  <si>
    <t>王玉琇</t>
  </si>
  <si>
    <t>可以补充分析碳板弯曲的弹性势能在释放时的推力方向和鞋底受力随时间的光滑性。</t>
  </si>
  <si>
    <t>王翔</t>
  </si>
  <si>
    <t>韩文静</t>
  </si>
  <si>
    <t>马博阳</t>
  </si>
  <si>
    <t>重复内容较多，模型比较简单</t>
  </si>
  <si>
    <t>刘立圯</t>
  </si>
  <si>
    <t>王文文</t>
  </si>
  <si>
    <t>王兰城</t>
  </si>
  <si>
    <t>文中使用的方法应该注意和数据处理的协调性</t>
  </si>
  <si>
    <t>曹宇东</t>
  </si>
  <si>
    <t>严思敏</t>
  </si>
  <si>
    <t>李佳聪</t>
  </si>
  <si>
    <t>徐小玲</t>
  </si>
  <si>
    <t>思路清晰，但模型的分析不够深入，缺少模型检验</t>
  </si>
  <si>
    <t>张凯杰</t>
  </si>
  <si>
    <t>羽明泽</t>
  </si>
  <si>
    <t>吕宇翔</t>
  </si>
  <si>
    <t>论文字体存在多处错误，模型分析较少</t>
  </si>
  <si>
    <t>何晔</t>
  </si>
  <si>
    <t>刘佳钰</t>
  </si>
  <si>
    <t>徐羊洋</t>
  </si>
  <si>
    <t>数据的分析是做的不错的，可以再借助力学分析增强模型理论。</t>
  </si>
  <si>
    <t>王金玉</t>
  </si>
  <si>
    <t>李心雨</t>
  </si>
  <si>
    <t>崔宇乐</t>
  </si>
  <si>
    <t>仅有模型公式是不够的，需要数据和模拟支撑理论公式，同时分析计算结果。</t>
  </si>
  <si>
    <t>刘佳颖</t>
  </si>
  <si>
    <t>李悦</t>
  </si>
  <si>
    <t>孙世佳</t>
  </si>
  <si>
    <t>处理的都不完整</t>
  </si>
  <si>
    <t>鲍焕楠</t>
  </si>
  <si>
    <t>龚文婷</t>
  </si>
  <si>
    <t>梁志文</t>
  </si>
  <si>
    <t>模型处理的结果不够合理</t>
  </si>
  <si>
    <t>白梦瑶</t>
  </si>
  <si>
    <t>杨蓉</t>
  </si>
  <si>
    <t>常伊蕊</t>
  </si>
  <si>
    <t>张璐</t>
  </si>
  <si>
    <t>刘卿言</t>
  </si>
  <si>
    <t>高于婷</t>
  </si>
  <si>
    <t>梁佩孚</t>
  </si>
  <si>
    <t>张斌</t>
  </si>
  <si>
    <t>贺宏恽</t>
  </si>
  <si>
    <t>雒佳霖</t>
  </si>
  <si>
    <t>刘杰</t>
  </si>
  <si>
    <t>拷贝内容太多，但模型分析尚可</t>
  </si>
  <si>
    <t>张皓</t>
  </si>
  <si>
    <t>路嫆</t>
  </si>
  <si>
    <t>杨林玉</t>
  </si>
  <si>
    <t>数据图中的点过少，规律性不明显，另外结果的准确性需要考虑。</t>
  </si>
  <si>
    <t>田园</t>
  </si>
  <si>
    <t>梁兆</t>
  </si>
  <si>
    <t>施文涛</t>
  </si>
  <si>
    <t>论文缺少问题复杂性分析</t>
  </si>
  <si>
    <t>高莎</t>
  </si>
  <si>
    <t>张晗</t>
  </si>
  <si>
    <t>林永丰</t>
  </si>
  <si>
    <t>侯致武</t>
  </si>
  <si>
    <t>理论叙述内容太多，缺乏针对性</t>
  </si>
  <si>
    <t>李鹏跃</t>
  </si>
  <si>
    <t>高杰</t>
  </si>
  <si>
    <t>李强</t>
  </si>
  <si>
    <t>武雯娜</t>
  </si>
  <si>
    <t>张维佳</t>
  </si>
  <si>
    <t>张梦莎</t>
  </si>
  <si>
    <t>杨璇</t>
  </si>
  <si>
    <t>郑瑩妮</t>
  </si>
  <si>
    <t>吴思颖</t>
  </si>
  <si>
    <t>霍世雄</t>
  </si>
  <si>
    <t>常鹏</t>
  </si>
  <si>
    <t>白梦</t>
  </si>
  <si>
    <t>想法很好，但分析过程不够详尽，参考文献也较少</t>
  </si>
  <si>
    <t>李奕霖</t>
  </si>
  <si>
    <t>焦盼盼</t>
  </si>
  <si>
    <t>路瑶</t>
  </si>
  <si>
    <t>李余余</t>
  </si>
  <si>
    <t>牛星雨</t>
  </si>
  <si>
    <t>李苗</t>
  </si>
  <si>
    <t>张盈</t>
  </si>
  <si>
    <t>分类和数据处理不够详细</t>
  </si>
  <si>
    <t>张泽臣</t>
  </si>
  <si>
    <t>潘新伟</t>
  </si>
  <si>
    <t>李洋成</t>
  </si>
  <si>
    <t>孙蒙雨</t>
  </si>
  <si>
    <t>张嘉伟</t>
  </si>
  <si>
    <t>赵俪喆</t>
  </si>
  <si>
    <t>齐科</t>
  </si>
  <si>
    <t>苏志成</t>
  </si>
  <si>
    <t>赵毅浩</t>
  </si>
  <si>
    <t>预处理的过程较好，需加强诊断方法</t>
  </si>
  <si>
    <t>蔡博</t>
  </si>
  <si>
    <t>冯小丽</t>
  </si>
  <si>
    <t>王立峰</t>
  </si>
  <si>
    <t>论文存在格式问题，缺少算法程序支持</t>
  </si>
  <si>
    <t>刘浩楠</t>
  </si>
  <si>
    <t>赵伟</t>
  </si>
  <si>
    <t>周圣喆</t>
  </si>
  <si>
    <t>张馨乐</t>
  </si>
  <si>
    <t>李戈戈</t>
  </si>
  <si>
    <t>杜欣原</t>
  </si>
  <si>
    <t>黄同</t>
  </si>
  <si>
    <t>论文需加强语言表达和逻辑关系，更应体现思路和模型。</t>
  </si>
  <si>
    <t>李梦婷</t>
  </si>
  <si>
    <t>田晨颖</t>
  </si>
  <si>
    <t>陈正</t>
  </si>
  <si>
    <t>完全可以根据已有理论，构建自己的模型并进行求解，无需过多的引用文献数据。</t>
  </si>
  <si>
    <t>唐佳豪</t>
  </si>
  <si>
    <t>贾乐扬</t>
  </si>
  <si>
    <t>贺彬彬</t>
  </si>
  <si>
    <t>摘要未给出重点信息，问题分析解决不完整，论文完成度不高</t>
  </si>
  <si>
    <t>邓骏尧</t>
  </si>
  <si>
    <t>张文杰</t>
  </si>
  <si>
    <t>李昊宸</t>
  </si>
  <si>
    <t>论文的排版和图表使用不好</t>
  </si>
  <si>
    <t>张慧</t>
  </si>
  <si>
    <t>胡晓琪</t>
  </si>
  <si>
    <t>林星</t>
  </si>
  <si>
    <t>模型程序较好</t>
  </si>
  <si>
    <t>杨苗苗</t>
  </si>
  <si>
    <t>李佳玉</t>
  </si>
  <si>
    <t>袁祥洋</t>
  </si>
  <si>
    <t>王朱宇</t>
  </si>
  <si>
    <t>模型处理的不恰当</t>
  </si>
  <si>
    <t>冯建恺</t>
  </si>
  <si>
    <t>马海洋</t>
  </si>
  <si>
    <t>宋贝</t>
  </si>
  <si>
    <t>完成的内容不够</t>
  </si>
  <si>
    <t>薛思宇</t>
  </si>
  <si>
    <t>刘文卓</t>
  </si>
  <si>
    <t>郑安和</t>
  </si>
  <si>
    <t>原理分析过程需要加强</t>
  </si>
  <si>
    <t>贺雅馨</t>
  </si>
  <si>
    <t>高玉姣</t>
  </si>
  <si>
    <t>袁乐</t>
  </si>
  <si>
    <t>论文存在格式错误，排版混乱，参考文献较少</t>
  </si>
  <si>
    <t>郝一纯</t>
  </si>
  <si>
    <t>白杰</t>
  </si>
  <si>
    <t>蔡卓晨</t>
  </si>
  <si>
    <t>张雪</t>
  </si>
  <si>
    <t>李展鹏</t>
  </si>
  <si>
    <t>牛莊莊</t>
  </si>
  <si>
    <t>胡哲</t>
  </si>
  <si>
    <t>有些思路，但未能很好的完成题目的要求，代码的结果应在正文中体现。</t>
  </si>
  <si>
    <t>郝盈盈</t>
  </si>
  <si>
    <t>李有乐</t>
  </si>
  <si>
    <t>李嘉琦</t>
  </si>
  <si>
    <t>摘要过于简单了，有些思路，但未能很好的完成题目的要求。</t>
  </si>
  <si>
    <t>吴哲</t>
  </si>
  <si>
    <t>杜春霖</t>
  </si>
  <si>
    <t>周庭彬</t>
  </si>
  <si>
    <t>模型分析不够深入，还需进一步讨论</t>
  </si>
  <si>
    <t>王帅</t>
  </si>
  <si>
    <t>姚棋</t>
  </si>
  <si>
    <t>王欢</t>
  </si>
  <si>
    <t>席旺峰</t>
  </si>
  <si>
    <t>刘涛</t>
  </si>
  <si>
    <t>王璐</t>
  </si>
  <si>
    <t>马云云</t>
  </si>
  <si>
    <t>前面还可以，后面思路就乱了，而且应在正文里更多的体现自己的工作。</t>
  </si>
  <si>
    <t>祁梓璇</t>
  </si>
  <si>
    <t>王笑笑</t>
  </si>
  <si>
    <t>祝俊</t>
  </si>
  <si>
    <t>论文需加强语言表达和逻辑关系，正文中不建议放代码，更应体现思路和模型，结果应明确表示。</t>
  </si>
  <si>
    <t>许洋洋</t>
  </si>
  <si>
    <t>张崇敬</t>
  </si>
  <si>
    <t>袁桂红</t>
  </si>
  <si>
    <t>曹欣欣</t>
  </si>
  <si>
    <t>陈晗紫</t>
  </si>
  <si>
    <t>薛宇杰</t>
  </si>
  <si>
    <t>艾鑫隆</t>
  </si>
  <si>
    <t>付春博</t>
  </si>
  <si>
    <t>摘要写的不好，论文需加强语言表达和逻辑关系，更应体现思路和模型，正文中不建议放代码。</t>
  </si>
  <si>
    <t>杭红伟</t>
  </si>
  <si>
    <t>鲁靖</t>
  </si>
  <si>
    <t>刘铮</t>
  </si>
  <si>
    <t>王权</t>
  </si>
  <si>
    <t>文中处理过程不够详细</t>
  </si>
  <si>
    <t>胡旭晴</t>
  </si>
  <si>
    <t>郭妮妮</t>
  </si>
  <si>
    <t>袁哲</t>
  </si>
  <si>
    <t>模型处理的都不完整</t>
  </si>
  <si>
    <t>付羽欣</t>
  </si>
  <si>
    <t>穆鑫祎</t>
  </si>
  <si>
    <t>呼亚妮</t>
  </si>
  <si>
    <t>模型的深度不够，还是考虑的过浅了，可以补充分析碳板弯曲的弹性势能在释放时的推力方向和鞋底受力随时间的光滑性。</t>
  </si>
  <si>
    <t>张佳豪</t>
  </si>
  <si>
    <t>苏江江</t>
  </si>
  <si>
    <t>齐蓉</t>
  </si>
  <si>
    <t>整体思路清晰，多结合算法程序会更好</t>
  </si>
  <si>
    <t>胡瑞佳</t>
  </si>
  <si>
    <t>贺媛媛</t>
  </si>
  <si>
    <t>潘南希</t>
  </si>
  <si>
    <t>何申宇</t>
  </si>
  <si>
    <t>吴昆鸿</t>
  </si>
  <si>
    <t>陈金珊</t>
  </si>
  <si>
    <t>李佳璐</t>
  </si>
  <si>
    <t>冯慧慧</t>
  </si>
  <si>
    <t>宁鸿斌</t>
  </si>
  <si>
    <t>湖北医药学院</t>
  </si>
  <si>
    <t>文中的排版架构不好，</t>
  </si>
  <si>
    <t>许凯杰</t>
  </si>
  <si>
    <t>许嘉铄</t>
  </si>
  <si>
    <t>尹泽俊</t>
  </si>
  <si>
    <t>欧文聪</t>
  </si>
  <si>
    <t>张梓豪</t>
  </si>
  <si>
    <t>梁健民</t>
  </si>
  <si>
    <t>高升</t>
  </si>
  <si>
    <t>曹家辉</t>
  </si>
  <si>
    <t>钟腾锋</t>
  </si>
  <si>
    <t>何璟熙</t>
  </si>
  <si>
    <t>刘纪霆</t>
  </si>
  <si>
    <t>郭啟旭</t>
  </si>
  <si>
    <t>李升</t>
  </si>
  <si>
    <t>论文得到了一些有趣的结果，论文可以向力学分析方向靠近，论文需加强逻辑关系，应体现思路和模型。</t>
  </si>
  <si>
    <t>李梓轩</t>
  </si>
  <si>
    <t>丁日检</t>
  </si>
  <si>
    <t>钟雨晨</t>
  </si>
  <si>
    <t>加强文章写作能力及排版能力，摘要混乱，没有将模型结果有效融入文章中</t>
  </si>
  <si>
    <t>江智杰</t>
  </si>
  <si>
    <t>吴茜</t>
  </si>
  <si>
    <t>罗靖</t>
  </si>
  <si>
    <t>排版完全混乱，目录错误，分析太过粗略</t>
  </si>
  <si>
    <t>谢晓书</t>
  </si>
  <si>
    <t>陈润杰</t>
  </si>
  <si>
    <t>指导组</t>
  </si>
  <si>
    <t>北京工业大学耿丹学院</t>
  </si>
  <si>
    <t>图表堆砌，不见你自己的思路</t>
  </si>
  <si>
    <t>严歆雅</t>
  </si>
  <si>
    <t>王乙彬</t>
  </si>
  <si>
    <t>刘天</t>
  </si>
  <si>
    <t>成旭</t>
  </si>
  <si>
    <t>许鹏毅</t>
  </si>
  <si>
    <t>张鹤天</t>
  </si>
  <si>
    <t>论文排版不规范，缺少目录，内容混乱</t>
  </si>
  <si>
    <t>黄嘉培</t>
  </si>
  <si>
    <t>李金成</t>
  </si>
  <si>
    <t>赵钰霖</t>
  </si>
  <si>
    <t>思路比较清晰，但不见问题二的求解结果</t>
  </si>
  <si>
    <t>张天昊</t>
  </si>
  <si>
    <t>刘靓</t>
  </si>
  <si>
    <t>赵文茜</t>
  </si>
  <si>
    <t>格式不规范，目录有误，分析过于简单化</t>
  </si>
  <si>
    <t>李宗原</t>
  </si>
  <si>
    <t>许俊博</t>
  </si>
  <si>
    <t>程凌峰</t>
  </si>
  <si>
    <t>摘要不够简洁，拷贝内容太多</t>
  </si>
  <si>
    <t>葛雨杰</t>
  </si>
  <si>
    <t>栗阳</t>
  </si>
  <si>
    <t>张亚琛</t>
  </si>
  <si>
    <t>张梓照</t>
  </si>
  <si>
    <t>史菁昊</t>
  </si>
  <si>
    <t>李蕊</t>
  </si>
  <si>
    <t>周珺雅</t>
  </si>
  <si>
    <t>陈奕菲</t>
  </si>
  <si>
    <t>邝斯羽</t>
  </si>
  <si>
    <t>黄弘祥</t>
  </si>
  <si>
    <t>赵菁菁</t>
  </si>
  <si>
    <t>米硕</t>
  </si>
  <si>
    <t>论文排版存在错误，没有完整解决三个问题，可行性不高</t>
  </si>
  <si>
    <t>袁楚涵</t>
  </si>
  <si>
    <t>沈家阳</t>
  </si>
  <si>
    <t>辛雨青</t>
  </si>
  <si>
    <t>仅有模型公式和代码是不够的，需要数据和模拟支撑理论公式。</t>
  </si>
  <si>
    <t>李京徽</t>
  </si>
  <si>
    <t>侯毅斌</t>
  </si>
  <si>
    <t>张念祖</t>
  </si>
  <si>
    <t>李俊泽</t>
  </si>
  <si>
    <t>刘逸童</t>
  </si>
  <si>
    <t>孙佳隆美</t>
  </si>
  <si>
    <t>只有背景分析，且出现多处字体错误</t>
  </si>
  <si>
    <t>陈传鑫</t>
  </si>
  <si>
    <t>侯嘉腾</t>
  </si>
  <si>
    <t>景光浩</t>
  </si>
  <si>
    <t>周立文</t>
  </si>
  <si>
    <t>张煜青</t>
  </si>
  <si>
    <t>论文需加强语言表达和逻辑关系，正文中不建议放代码，图表和排版需要加强。</t>
  </si>
  <si>
    <t>宋静雯</t>
  </si>
  <si>
    <t>杨雪儿</t>
  </si>
  <si>
    <t>四子涵</t>
  </si>
  <si>
    <t>论文排版混乱，且内容不完整</t>
  </si>
  <si>
    <t>于欣潼</t>
  </si>
  <si>
    <t>王琪</t>
  </si>
  <si>
    <t>段阳</t>
  </si>
  <si>
    <t>缺少问题三的构建和求解，论文需加强语言表达和逻辑关系，正文中不建议放代码。</t>
  </si>
  <si>
    <t>黄锐</t>
  </si>
  <si>
    <t>李晋展</t>
  </si>
  <si>
    <t>张佳乐</t>
  </si>
  <si>
    <t>蔡雯娜</t>
  </si>
  <si>
    <t>马菁</t>
  </si>
  <si>
    <t>付一可</t>
  </si>
  <si>
    <t>林瑶</t>
  </si>
  <si>
    <t>王诗睿</t>
  </si>
  <si>
    <t>黄心语</t>
  </si>
  <si>
    <t>不见有效模型解决问题，加强排版</t>
  </si>
  <si>
    <t>史一凯</t>
  </si>
  <si>
    <t>刘悦</t>
  </si>
  <si>
    <t>高赫璘</t>
  </si>
  <si>
    <t>张溢航</t>
  </si>
  <si>
    <t>李信达</t>
  </si>
  <si>
    <t>郝仁杰</t>
  </si>
  <si>
    <t>页眉存在问题，关键词太少，没有摘要，论文完成度低</t>
  </si>
  <si>
    <t>崔佳宜</t>
  </si>
  <si>
    <t>马晓滢</t>
  </si>
  <si>
    <t>刘颖涵</t>
  </si>
  <si>
    <t>杨龙</t>
  </si>
  <si>
    <t>刘勇麟</t>
  </si>
  <si>
    <t>刘明阳</t>
  </si>
  <si>
    <t>加强文章写作，整篇文章都是代码？</t>
  </si>
  <si>
    <t>郑林涛</t>
  </si>
  <si>
    <t>吴桐</t>
  </si>
  <si>
    <t>杨家乐</t>
  </si>
  <si>
    <t>袁栋</t>
  </si>
  <si>
    <t>史志恒</t>
  </si>
  <si>
    <t>刘焘颉</t>
  </si>
  <si>
    <t>没有深入问题。</t>
  </si>
  <si>
    <t>何欣雨</t>
  </si>
  <si>
    <t>田海萱</t>
  </si>
  <si>
    <t>郭京京</t>
  </si>
  <si>
    <t>刘荩允</t>
  </si>
  <si>
    <t>廖悦宇</t>
  </si>
  <si>
    <t>李佳</t>
  </si>
  <si>
    <t>刘泽</t>
  </si>
  <si>
    <t>徐梦阳</t>
  </si>
  <si>
    <t>孟敬凯</t>
  </si>
  <si>
    <t>摘要没有突出重点，论文排版存在问题，拷贝的无用内容很多，模型分析不够，可行性低</t>
  </si>
  <si>
    <t>陈贞婷</t>
  </si>
  <si>
    <t>潘怡君</t>
  </si>
  <si>
    <t>黄一赟</t>
  </si>
  <si>
    <t>还是需要再深入一些。</t>
  </si>
  <si>
    <t>段鹏飞</t>
  </si>
  <si>
    <t>冯健洲</t>
  </si>
  <si>
    <t>王思远</t>
  </si>
  <si>
    <t>刘广强</t>
  </si>
  <si>
    <t>何泽恩</t>
  </si>
  <si>
    <t>彭浩宇</t>
  </si>
  <si>
    <t>内容太少，且针对问题一，只看到了一种方案，没有看到所说的两种方案</t>
  </si>
  <si>
    <t>郑伊镁</t>
  </si>
  <si>
    <t>安春光</t>
  </si>
  <si>
    <t>孙明慧</t>
  </si>
  <si>
    <t>跑题，全文都在讨论历史文学作品，并没有解决问题</t>
  </si>
  <si>
    <t>帅同磊</t>
  </si>
  <si>
    <t>朱振华</t>
  </si>
  <si>
    <t>赵晟予</t>
  </si>
  <si>
    <t>夏赵骏</t>
  </si>
  <si>
    <t>邢烨彤</t>
  </si>
  <si>
    <t>卢隆鑫</t>
  </si>
  <si>
    <t>不见问题三模型</t>
  </si>
  <si>
    <t>郁洋</t>
  </si>
  <si>
    <t>陈欣怡</t>
  </si>
  <si>
    <t>论文的排版需加强，仅有模型公式和代码是不够的，需要数据和模拟支撑理论公式。</t>
  </si>
  <si>
    <t>甄妮</t>
  </si>
  <si>
    <t>王熙琳</t>
  </si>
  <si>
    <t>冯鑫楠</t>
  </si>
  <si>
    <t>数据的处理过程和结果放于附录中</t>
  </si>
  <si>
    <t>黄渤瀚</t>
  </si>
  <si>
    <t>马文博</t>
  </si>
  <si>
    <t>由策天</t>
  </si>
  <si>
    <t>内容空洞，没有完成论文</t>
  </si>
  <si>
    <t>吕思宽</t>
  </si>
  <si>
    <t>朱鼎翔</t>
  </si>
  <si>
    <t>崔洛豪</t>
  </si>
  <si>
    <t>文章结构不合理，加强问题分析解决问题的能力</t>
  </si>
  <si>
    <t>王金焱</t>
  </si>
  <si>
    <t>何洋</t>
  </si>
  <si>
    <t>思路比较清晰，文章写作完整，加强排版能力</t>
  </si>
  <si>
    <t>李建良</t>
  </si>
  <si>
    <t>周磊</t>
  </si>
  <si>
    <t>王文宁</t>
  </si>
  <si>
    <t>唐述</t>
  </si>
  <si>
    <t>思路比较清晰，文章写作完整</t>
  </si>
  <si>
    <t>欧佳涛</t>
  </si>
  <si>
    <t>颜钰琴</t>
  </si>
  <si>
    <t>左懿</t>
  </si>
  <si>
    <t>肖令君</t>
  </si>
  <si>
    <t>李莲花</t>
  </si>
  <si>
    <t>王拯</t>
  </si>
  <si>
    <t>湖南人文科技学院</t>
  </si>
  <si>
    <t>不见有效的模型</t>
  </si>
  <si>
    <t>陆紫嫣</t>
  </si>
  <si>
    <t>徐琬蓉</t>
  </si>
  <si>
    <t>缺少目录，缺少问题二的模型求解，算例过于简单</t>
  </si>
  <si>
    <t>张润</t>
  </si>
  <si>
    <t>徐立</t>
  </si>
  <si>
    <t>黄蓉</t>
  </si>
  <si>
    <t>论文需加强语言表达和逻辑关系，正文中不建议放代码。</t>
  </si>
  <si>
    <t>袁颖琦</t>
  </si>
  <si>
    <t>彭诗文</t>
  </si>
  <si>
    <t>粟芳敏</t>
  </si>
  <si>
    <t>杨涵</t>
  </si>
  <si>
    <t>谭彩娟</t>
  </si>
  <si>
    <t>唐玉娟</t>
  </si>
  <si>
    <t>加强模型求解能力</t>
  </si>
  <si>
    <t>何晓宣</t>
  </si>
  <si>
    <t>石静茹</t>
  </si>
  <si>
    <t>马睿</t>
  </si>
  <si>
    <t>刘成志</t>
  </si>
  <si>
    <t>向宇辰</t>
  </si>
  <si>
    <t>肖东利</t>
  </si>
  <si>
    <t>邱巧</t>
  </si>
  <si>
    <t>刘总楠</t>
  </si>
  <si>
    <t>曾屹杰</t>
  </si>
  <si>
    <t>杨炼</t>
  </si>
  <si>
    <t>页眉和标题均出现错误，没有目录，文中出现只有标题没有内容的情况</t>
  </si>
  <si>
    <t>徐宇豪</t>
  </si>
  <si>
    <t>俞冰凌</t>
  </si>
  <si>
    <t>贺维俊</t>
  </si>
  <si>
    <t>江群豪</t>
  </si>
  <si>
    <t>袁莱谦</t>
  </si>
  <si>
    <t>郭豪杰</t>
  </si>
  <si>
    <t>整体比较完整，但缺少目录，增加算例分析效果会更好</t>
  </si>
  <si>
    <t>龚美婧</t>
  </si>
  <si>
    <t>欧阳伽宣</t>
  </si>
  <si>
    <t>何莹</t>
  </si>
  <si>
    <t>赖义康</t>
  </si>
  <si>
    <t>陈家熙</t>
  </si>
  <si>
    <t>拷贝内容较多，没有目录</t>
  </si>
  <si>
    <t>徐佳鑫</t>
  </si>
  <si>
    <t>黄柳瑶</t>
  </si>
  <si>
    <t>胡小颖</t>
  </si>
  <si>
    <t>付官清</t>
  </si>
  <si>
    <t>胡鸿江</t>
  </si>
  <si>
    <t>谢宇轩</t>
  </si>
  <si>
    <t>模型深入不够，排版问题较多</t>
  </si>
  <si>
    <t>黄卫明</t>
  </si>
  <si>
    <t>雷鸣羲</t>
  </si>
  <si>
    <t>文超盛</t>
  </si>
  <si>
    <t>汤烨民</t>
  </si>
  <si>
    <t>陈家辉</t>
  </si>
  <si>
    <t>李洋</t>
  </si>
  <si>
    <t>加强文章写作能力及排版能力，没有将模型结果有效融入文章中</t>
  </si>
  <si>
    <t>向梦雪</t>
  </si>
  <si>
    <t>王永辉</t>
  </si>
  <si>
    <t>聂天天</t>
  </si>
  <si>
    <t>整体思路清晰，符号说明可以放在模型建立之前，缺少数据处理和分析</t>
  </si>
  <si>
    <t>何鑫</t>
  </si>
  <si>
    <t>吴妍</t>
  </si>
  <si>
    <t>姚丹红</t>
  </si>
  <si>
    <t>整体分析较为细致，但缺少具体的实例分析结果，缺少目录</t>
  </si>
  <si>
    <t>欧阳玉</t>
  </si>
  <si>
    <t>何洁</t>
  </si>
  <si>
    <t>内容比较完整，但拷贝内容较多，出现多处字体错误，缺少目录</t>
  </si>
  <si>
    <t>叶静雯</t>
  </si>
  <si>
    <t>刘与时</t>
  </si>
  <si>
    <t>龙倩倩</t>
  </si>
  <si>
    <t>陈国华</t>
  </si>
  <si>
    <t>论文排版和分析都很好，正文中缺少对问题的求解和表述，还可以再深入。</t>
  </si>
  <si>
    <t>李婷</t>
  </si>
  <si>
    <t>欧义华</t>
  </si>
  <si>
    <t>陈胤宏</t>
  </si>
  <si>
    <t>关键词提取过多，排版、目录、参考文献均有误，代码截图不必放在正文中</t>
  </si>
  <si>
    <t>陈建勋</t>
  </si>
  <si>
    <t>吴雨龙</t>
  </si>
  <si>
    <t>宋家明</t>
  </si>
  <si>
    <t>代码的结果应在正文中体现，可以补充分析碳板弯曲的弹性势能在释放时的推力方向和鞋底受力随时间的光滑性。</t>
  </si>
  <si>
    <t>曾珂艺</t>
  </si>
  <si>
    <t>刘希瑶</t>
  </si>
  <si>
    <t>刘白玉</t>
  </si>
  <si>
    <t>张倩如</t>
  </si>
  <si>
    <t>雷穗华</t>
  </si>
  <si>
    <t>熊燮钰</t>
  </si>
  <si>
    <t>朱宝林</t>
  </si>
  <si>
    <t>肖慧茹</t>
  </si>
  <si>
    <t>蒋晴</t>
  </si>
  <si>
    <t>模型简单，缺少模型检验和目录，论文格式存在问题</t>
  </si>
  <si>
    <t>张雅露</t>
  </si>
  <si>
    <t>王晗颖</t>
  </si>
  <si>
    <t>欧阳朵</t>
  </si>
  <si>
    <t>唐盈盈</t>
  </si>
  <si>
    <t>李垚</t>
  </si>
  <si>
    <t>李思雅</t>
  </si>
  <si>
    <t>杨昌</t>
  </si>
  <si>
    <t>吴炳</t>
  </si>
  <si>
    <t>李文爽</t>
  </si>
  <si>
    <t>夏心怡</t>
  </si>
  <si>
    <t>巫礼</t>
  </si>
  <si>
    <t>梁昊</t>
  </si>
  <si>
    <t>李束昊</t>
  </si>
  <si>
    <t>李振</t>
  </si>
  <si>
    <t>王昊</t>
  </si>
  <si>
    <t>王晓磊</t>
  </si>
  <si>
    <t>辽宁工业大学</t>
  </si>
  <si>
    <t>加强文章排版能力</t>
  </si>
  <si>
    <t>何嘉敏</t>
  </si>
  <si>
    <t>历奕达</t>
  </si>
  <si>
    <t>张德毅</t>
  </si>
  <si>
    <t>于文彬</t>
  </si>
  <si>
    <t>张景华</t>
  </si>
  <si>
    <t>刘言</t>
  </si>
  <si>
    <t>任翠环</t>
  </si>
  <si>
    <t>加强文章排版能力，不见有效的模型解决问题</t>
  </si>
  <si>
    <t>孙书云</t>
  </si>
  <si>
    <t>张艳莉</t>
  </si>
  <si>
    <t>文晓锋</t>
  </si>
  <si>
    <t>不见有效的模型，文章并不是由代码书写，加强文章写作能力</t>
  </si>
  <si>
    <t>张鹏程</t>
  </si>
  <si>
    <t>孙鹏博</t>
  </si>
  <si>
    <t>李康蕾</t>
  </si>
  <si>
    <t>理论太多，缺少实例操作</t>
  </si>
  <si>
    <t>杨波</t>
  </si>
  <si>
    <t>刘保伟</t>
  </si>
  <si>
    <t>王晓悦</t>
  </si>
  <si>
    <t>论文需加强语言表达和逻辑关系，需要数据和模拟支撑理论公式。</t>
  </si>
  <si>
    <t>谷彦兵</t>
  </si>
  <si>
    <t>郑梦茜</t>
  </si>
  <si>
    <t>常佳晨</t>
  </si>
  <si>
    <t>顾恬扬</t>
  </si>
  <si>
    <t>栗卓凡</t>
  </si>
  <si>
    <t>王林雪</t>
  </si>
  <si>
    <t>杨爱民</t>
  </si>
  <si>
    <t>杨静</t>
  </si>
  <si>
    <t>贺松</t>
  </si>
  <si>
    <t>曾晓涵</t>
  </si>
  <si>
    <t>袁书娟</t>
  </si>
  <si>
    <t>陈恺</t>
  </si>
  <si>
    <t>贾浩正</t>
  </si>
  <si>
    <t>贾晓杰</t>
  </si>
  <si>
    <t>整体思路清晰，部分图表描述很生动</t>
  </si>
  <si>
    <t>白洋洋</t>
  </si>
  <si>
    <t>刘力维</t>
  </si>
  <si>
    <t>肖开阳</t>
  </si>
  <si>
    <t>丁洪玲</t>
  </si>
  <si>
    <t>目录格式存在问题，建模过程粗糙，没有参考文献</t>
  </si>
  <si>
    <t>袁玉茹</t>
  </si>
  <si>
    <t>付可欣</t>
  </si>
  <si>
    <t>王越</t>
  </si>
  <si>
    <t>整体对文本难度的分析较为细致，但目录存在问题，且缺少传抄模型的优缺点分析</t>
  </si>
  <si>
    <t>张晓宇</t>
  </si>
  <si>
    <t>韩佳彤</t>
  </si>
  <si>
    <t>黄文豪</t>
  </si>
  <si>
    <t>门晓君</t>
  </si>
  <si>
    <t>刘韬</t>
  </si>
  <si>
    <t>姚瑞</t>
  </si>
  <si>
    <t>张舒威</t>
  </si>
  <si>
    <t>加强文章写作能力及排版能力，加强分析检验能力</t>
  </si>
  <si>
    <t>高雪松</t>
  </si>
  <si>
    <t>罗建龙</t>
  </si>
  <si>
    <t>董博文</t>
  </si>
  <si>
    <t>韩阳</t>
  </si>
  <si>
    <t>论文的排版需加强，无需过多的引用文献数据，仅有模型公式和代码是不够的，需要数据和模拟支撑理论公式。</t>
  </si>
  <si>
    <t>王士硕</t>
  </si>
  <si>
    <t>郑一民</t>
  </si>
  <si>
    <t>邱佳宁</t>
  </si>
  <si>
    <t>王跃融</t>
  </si>
  <si>
    <t>原宇航</t>
  </si>
  <si>
    <t>李哩雅</t>
  </si>
  <si>
    <t>韩萍萍</t>
  </si>
  <si>
    <t>李瑞欣</t>
  </si>
  <si>
    <t>张彤彤</t>
  </si>
  <si>
    <t>赵子鋆</t>
  </si>
  <si>
    <t>梁和洋</t>
  </si>
  <si>
    <t>张锦奔</t>
  </si>
  <si>
    <t>王丹萍</t>
  </si>
  <si>
    <t>王柯炜</t>
  </si>
  <si>
    <t>张晴晴</t>
  </si>
  <si>
    <t>李子龙</t>
  </si>
  <si>
    <t>阎少宏</t>
  </si>
  <si>
    <t>分析详细，整体内容比较完整</t>
  </si>
  <si>
    <t>杜桐涛</t>
  </si>
  <si>
    <t>郭景峰</t>
  </si>
  <si>
    <t>张思远</t>
  </si>
  <si>
    <t>李照兴</t>
  </si>
  <si>
    <t>论文的排版需加强，无需过多的引用文献数据，代码的结果应在正文中体现。</t>
  </si>
  <si>
    <t>张晓阳</t>
  </si>
  <si>
    <t>单天硕</t>
  </si>
  <si>
    <t>赵源</t>
  </si>
  <si>
    <t>建模思路清晰，但缺少目录，叙述缺少针对性</t>
  </si>
  <si>
    <t>林文睿</t>
  </si>
  <si>
    <t>胡晓婧</t>
  </si>
  <si>
    <t>冯钰娟</t>
  </si>
  <si>
    <t>模型分析和解释不足，出现空白页，没有符号说明</t>
  </si>
  <si>
    <t>冉竺鑫</t>
  </si>
  <si>
    <t>王峰</t>
  </si>
  <si>
    <t>数据处理的过程和图表可以在附录</t>
  </si>
  <si>
    <t>袁叶</t>
  </si>
  <si>
    <t>田嘉萱</t>
  </si>
  <si>
    <t>无无</t>
  </si>
  <si>
    <t>张森杰</t>
  </si>
  <si>
    <t>杨成林</t>
  </si>
  <si>
    <t>沈阳航空航天大学</t>
  </si>
  <si>
    <t>仿真方面需要加强</t>
  </si>
  <si>
    <t>徐钊</t>
  </si>
  <si>
    <t>张誉馨</t>
  </si>
  <si>
    <t>罗炳涵</t>
  </si>
  <si>
    <t>陈海军、万顺妹</t>
  </si>
  <si>
    <t>张子泓</t>
  </si>
  <si>
    <t>江明川一</t>
  </si>
  <si>
    <t>全紫怡</t>
  </si>
  <si>
    <t>理论叙述过多，未见仿真验证</t>
  </si>
  <si>
    <t>郭延举</t>
  </si>
  <si>
    <t>张亚婷</t>
  </si>
  <si>
    <t>石帆</t>
  </si>
  <si>
    <t>理论叙述多</t>
  </si>
  <si>
    <t>胡康颖</t>
  </si>
  <si>
    <t>吕佳</t>
  </si>
  <si>
    <t>王森杰</t>
  </si>
  <si>
    <t>增加仿真会更好一些</t>
  </si>
  <si>
    <t>陈虔</t>
  </si>
  <si>
    <t>张倩</t>
  </si>
  <si>
    <t>王子开</t>
  </si>
  <si>
    <t>图表堆砌，不见有效的模型解决问题</t>
  </si>
  <si>
    <t>整体较好，思路清晰，叙述详尽</t>
  </si>
  <si>
    <t>刘仟</t>
  </si>
  <si>
    <t>黄广乾</t>
  </si>
  <si>
    <t>李茹轩</t>
  </si>
  <si>
    <t>林承锦</t>
  </si>
  <si>
    <t>陈怡婷</t>
  </si>
  <si>
    <t>蔡璐</t>
  </si>
  <si>
    <t>代码的结果应在正文中体现。</t>
  </si>
  <si>
    <t>袁若萱</t>
  </si>
  <si>
    <t>陈烁青</t>
  </si>
  <si>
    <t>黎凯焘</t>
  </si>
  <si>
    <t>广东警官学院</t>
  </si>
  <si>
    <t>邱昌海</t>
  </si>
  <si>
    <t>朱晨曦</t>
  </si>
  <si>
    <t>黄丛欣</t>
  </si>
  <si>
    <t>目录格式不规范，分析过程不够详尽</t>
  </si>
  <si>
    <t>颜家豪</t>
  </si>
  <si>
    <t>岳欣语</t>
  </si>
  <si>
    <t>董成城</t>
  </si>
  <si>
    <t>李超</t>
  </si>
  <si>
    <t>张尧贵</t>
  </si>
  <si>
    <t>王双龙</t>
  </si>
  <si>
    <t>常铮</t>
  </si>
  <si>
    <t>叶丽霞</t>
  </si>
  <si>
    <t>何艳清</t>
  </si>
  <si>
    <t>黄锦坤</t>
  </si>
  <si>
    <t>梁许婷</t>
  </si>
  <si>
    <t>王亚丽</t>
  </si>
  <si>
    <t>黄洪淋</t>
  </si>
  <si>
    <t>中文摘要重复出现两次，没有目录和参考文献，建模粗略，可行性不高</t>
  </si>
  <si>
    <t>李永钢</t>
  </si>
  <si>
    <t>魏相伟</t>
  </si>
  <si>
    <t>过多引用参考文献的图表内容反而体现不出自己的工作。</t>
  </si>
  <si>
    <t>胡孟姣</t>
  </si>
  <si>
    <t>郑国栋</t>
  </si>
  <si>
    <t>谢海林</t>
  </si>
  <si>
    <t>吴志雄</t>
  </si>
  <si>
    <t>曾胜林</t>
  </si>
  <si>
    <t>王家雪</t>
  </si>
  <si>
    <t>冯婉珍</t>
  </si>
  <si>
    <t>游欣欣</t>
  </si>
  <si>
    <t>兰凌婧</t>
  </si>
  <si>
    <t>杨成良</t>
  </si>
  <si>
    <t>杨雪</t>
  </si>
  <si>
    <t>不见有效的模型解决问题二，加强模型建立与求解能力</t>
  </si>
  <si>
    <t>徐飞</t>
  </si>
  <si>
    <t>李保军</t>
  </si>
  <si>
    <t>杨集铭</t>
  </si>
  <si>
    <t>蔡伶俊</t>
  </si>
  <si>
    <t>秦雅丽</t>
  </si>
  <si>
    <t>黄毅</t>
  </si>
  <si>
    <t>建模粗略，分析不全，缺少模型优缺点评价</t>
  </si>
  <si>
    <t>李佳霖</t>
  </si>
  <si>
    <t>危世豪</t>
  </si>
  <si>
    <t>张富振</t>
  </si>
  <si>
    <t>何钰</t>
  </si>
  <si>
    <t>整体较好，但摘要内容需要压缩</t>
  </si>
  <si>
    <t>卢昊</t>
  </si>
  <si>
    <t>蔡楚云</t>
  </si>
  <si>
    <t>王丽娟</t>
  </si>
  <si>
    <t>刀晓娅</t>
  </si>
  <si>
    <t>陈建宇</t>
  </si>
  <si>
    <t>刘午鸿</t>
  </si>
  <si>
    <t>连冰洁</t>
  </si>
  <si>
    <t>杨薇</t>
  </si>
  <si>
    <t>陈宇斌</t>
  </si>
  <si>
    <t>龚驰翔</t>
  </si>
  <si>
    <t>陈弘扬</t>
  </si>
  <si>
    <t>郑舒予</t>
  </si>
  <si>
    <t>朱剑桧</t>
  </si>
  <si>
    <t>俞雅茹</t>
  </si>
  <si>
    <t>吴建金</t>
  </si>
  <si>
    <t>陈海文</t>
  </si>
  <si>
    <t>符藌丹</t>
  </si>
  <si>
    <t>林霜</t>
  </si>
  <si>
    <t>张陈昊</t>
  </si>
  <si>
    <t>李岩</t>
  </si>
  <si>
    <t>谢秋凡</t>
  </si>
  <si>
    <t>郑航</t>
  </si>
  <si>
    <t>加强文章写作能力及排版能力，没有将模型结果有效融入文章中，加强团队合作</t>
  </si>
  <si>
    <t>方寿华</t>
  </si>
  <si>
    <t>卓林宇浩</t>
  </si>
  <si>
    <t>温倩</t>
  </si>
  <si>
    <t>钱江南</t>
  </si>
  <si>
    <t>粟邹</t>
  </si>
  <si>
    <t>林若霆</t>
  </si>
  <si>
    <t>张宋传</t>
  </si>
  <si>
    <t>有思路，仅有图片没有模型理论和数据结果支撑是不完美的。</t>
  </si>
  <si>
    <t>谢汶桦</t>
  </si>
  <si>
    <t>刘书晗</t>
  </si>
  <si>
    <t>吴礼俊</t>
  </si>
  <si>
    <t>肖正凯</t>
  </si>
  <si>
    <t>陈金德</t>
  </si>
  <si>
    <t>戎益岍</t>
  </si>
  <si>
    <t>兰德新</t>
  </si>
  <si>
    <t>李万成</t>
  </si>
  <si>
    <t>石金福</t>
  </si>
  <si>
    <t>陈缘芝</t>
  </si>
  <si>
    <t>周芝鑫</t>
  </si>
  <si>
    <t>李陈妍冰</t>
  </si>
  <si>
    <t>黄诗图</t>
  </si>
  <si>
    <t>唐凯霖</t>
  </si>
  <si>
    <t>陈瑜婷</t>
  </si>
  <si>
    <t>马啸</t>
  </si>
  <si>
    <t>杨煜靖</t>
  </si>
  <si>
    <t>陈子涵</t>
  </si>
  <si>
    <t>刘智</t>
  </si>
  <si>
    <t>没有目录，缺少模型算例验证，参考文献较少</t>
  </si>
  <si>
    <t>叶嘉玲</t>
  </si>
  <si>
    <t>谢贵银</t>
  </si>
  <si>
    <t>梁静怡</t>
  </si>
  <si>
    <t>许嘉</t>
  </si>
  <si>
    <t>何兴昀</t>
  </si>
  <si>
    <t>陈宇熙</t>
  </si>
  <si>
    <t>文章不完整</t>
  </si>
  <si>
    <t>邓昕</t>
  </si>
  <si>
    <t>郑志欣</t>
  </si>
  <si>
    <t>李志翔</t>
  </si>
  <si>
    <t>杨仕坤</t>
  </si>
  <si>
    <t>吴鹏</t>
  </si>
  <si>
    <t>雷诗媛</t>
  </si>
  <si>
    <t>李丝弦</t>
  </si>
  <si>
    <t>张海萍</t>
  </si>
  <si>
    <t>李丹彤</t>
  </si>
  <si>
    <t>毛小雨</t>
  </si>
  <si>
    <t>章文欣</t>
  </si>
  <si>
    <t>赵彤</t>
  </si>
  <si>
    <t>内容较少，模型没有任何可行性，没有参考文献</t>
  </si>
  <si>
    <t>范陈玉</t>
  </si>
  <si>
    <t>高子涵</t>
  </si>
  <si>
    <t>席丽萍</t>
  </si>
  <si>
    <t>徐思鼎</t>
  </si>
  <si>
    <t>论文的排版需加强，正文中不建议放代码，代码的结果应在正文中体现。</t>
  </si>
  <si>
    <t>龙江丽</t>
  </si>
  <si>
    <t>朱洁</t>
  </si>
  <si>
    <t>翁晓明</t>
  </si>
  <si>
    <t>陈胤霖</t>
  </si>
  <si>
    <t>建模粗略，参考文献少</t>
  </si>
  <si>
    <t>吴潇潇</t>
  </si>
  <si>
    <t>苏成雅</t>
  </si>
  <si>
    <t>傅于轩</t>
  </si>
  <si>
    <t>陈诗雅</t>
  </si>
  <si>
    <t>范星俊</t>
  </si>
  <si>
    <t>陈益彩</t>
  </si>
  <si>
    <t>王可</t>
  </si>
  <si>
    <t>吕泽</t>
  </si>
  <si>
    <t>徐嘉玲</t>
  </si>
  <si>
    <t>赵颖钏</t>
  </si>
  <si>
    <t>仇佳庆</t>
  </si>
  <si>
    <t>南京邮电大学通达学院</t>
  </si>
  <si>
    <t>王廷福</t>
  </si>
  <si>
    <t>邬源</t>
  </si>
  <si>
    <t>杨清迪</t>
  </si>
  <si>
    <t>夏福婷</t>
  </si>
  <si>
    <t>问题二分析比较详细，但问题一缺少模型训练与评估，目录有误</t>
  </si>
  <si>
    <t>陈俊</t>
  </si>
  <si>
    <t>甘豪</t>
  </si>
  <si>
    <t>彭新祥</t>
  </si>
  <si>
    <t>许岩</t>
  </si>
  <si>
    <t>魏世博</t>
  </si>
  <si>
    <t>李文开</t>
  </si>
  <si>
    <t>陈俣赫</t>
  </si>
  <si>
    <t>宫毅</t>
  </si>
  <si>
    <t>陶泽祥</t>
  </si>
  <si>
    <t>韩隽滢</t>
  </si>
  <si>
    <t>李秋霖</t>
  </si>
  <si>
    <t>宋润泽</t>
  </si>
  <si>
    <t>细节不够完善，几乎没有算法程序支持</t>
  </si>
  <si>
    <t>周瑞阳</t>
  </si>
  <si>
    <t>李倩倩</t>
  </si>
  <si>
    <t>刘玉洁</t>
  </si>
  <si>
    <t>油俊彦</t>
  </si>
  <si>
    <t>图表堆砌，缺乏分析过程，摘要过于简要</t>
  </si>
  <si>
    <t>付英浩</t>
  </si>
  <si>
    <t>李成进</t>
  </si>
  <si>
    <t>薛现坤</t>
  </si>
  <si>
    <t>司凤娟</t>
  </si>
  <si>
    <t>内容混乱，论文字体大小存在问题，摘要不要超过一页</t>
  </si>
  <si>
    <t>余何</t>
  </si>
  <si>
    <t>于致远</t>
  </si>
  <si>
    <t>刘晨</t>
  </si>
  <si>
    <t>朱天一</t>
  </si>
  <si>
    <t>李汶骏</t>
  </si>
  <si>
    <t>周德朝</t>
  </si>
  <si>
    <t>姜海宁</t>
  </si>
  <si>
    <t>魏方宇</t>
  </si>
  <si>
    <t>任舒</t>
  </si>
  <si>
    <t>孔艳艳</t>
  </si>
  <si>
    <t>张强恒</t>
  </si>
  <si>
    <t>刘书含</t>
  </si>
  <si>
    <t>范琳婕</t>
  </si>
  <si>
    <t>马文轩</t>
  </si>
  <si>
    <t>吕海燕</t>
  </si>
  <si>
    <t>图表堆砌，缺乏分析过程</t>
  </si>
  <si>
    <t>张禄皎</t>
  </si>
  <si>
    <t>张梅昱冰</t>
  </si>
  <si>
    <t>张馨月</t>
  </si>
  <si>
    <t>贾娴</t>
  </si>
  <si>
    <t>分析过程挺详细，但没建立有效的模型解决问题</t>
  </si>
  <si>
    <t>李文博</t>
  </si>
  <si>
    <t>陈胜源</t>
  </si>
  <si>
    <t>盖世杰</t>
  </si>
  <si>
    <t>李春阳</t>
  </si>
  <si>
    <t>王梓鑫</t>
  </si>
  <si>
    <t>霍道乐</t>
  </si>
  <si>
    <t>山东省菏泽市牡丹区菏泽学院</t>
  </si>
  <si>
    <t>程琪然</t>
  </si>
  <si>
    <t>张心念</t>
  </si>
  <si>
    <t>庄海洋</t>
  </si>
  <si>
    <t>韩珂 张强恒</t>
  </si>
  <si>
    <t>孙佳思</t>
  </si>
  <si>
    <t>王昕冉</t>
  </si>
  <si>
    <t>王凤蕊</t>
  </si>
  <si>
    <t>刘秋英  姜海宁</t>
  </si>
  <si>
    <t>邢晓彤</t>
  </si>
  <si>
    <t>王一冰</t>
  </si>
  <si>
    <t>王文旭</t>
  </si>
  <si>
    <t>李新坤 王玉梅</t>
  </si>
  <si>
    <t>刘晨宇</t>
  </si>
  <si>
    <t>卞春雨</t>
  </si>
  <si>
    <t>宋欣昱</t>
  </si>
  <si>
    <t>冯刚 姜海宁</t>
  </si>
  <si>
    <t>缺少目录和算法程序，可行性低</t>
  </si>
  <si>
    <t>张景政</t>
  </si>
  <si>
    <t>吴玉斌</t>
  </si>
  <si>
    <t>于景洋</t>
  </si>
  <si>
    <t>刘常营</t>
  </si>
  <si>
    <t>思路清晰，但是增加算法程序支持会更好</t>
  </si>
  <si>
    <t>敖金晶</t>
  </si>
  <si>
    <t>郭萍</t>
  </si>
  <si>
    <t>黎晶晶</t>
  </si>
  <si>
    <t>闵朝杰</t>
  </si>
  <si>
    <t>陈明玉</t>
  </si>
  <si>
    <t>范佳钰</t>
  </si>
  <si>
    <t>拷贝内容太多，没有解决问题</t>
  </si>
  <si>
    <t>冯景峰</t>
  </si>
  <si>
    <t>付瑶瑶</t>
  </si>
  <si>
    <t>缺少目录，结果分析模糊</t>
  </si>
  <si>
    <t>任思雨</t>
  </si>
  <si>
    <t>严紫铭</t>
  </si>
  <si>
    <t>阮小帆</t>
  </si>
  <si>
    <t>童艺</t>
  </si>
  <si>
    <t>孟海鑫</t>
  </si>
  <si>
    <t>於帅杰</t>
  </si>
  <si>
    <t>黄晟远</t>
  </si>
  <si>
    <t>罗紫娟</t>
  </si>
  <si>
    <t>思路较好，但针对问题三第二个模型太粗略</t>
  </si>
  <si>
    <t>代如馨</t>
  </si>
  <si>
    <t>李怡睿</t>
  </si>
  <si>
    <t>谢晓娜</t>
  </si>
  <si>
    <t>刘云芬</t>
  </si>
  <si>
    <t>阿迪莱·巴亚吉</t>
  </si>
  <si>
    <t>付明星</t>
  </si>
  <si>
    <t>宋丽冰</t>
  </si>
  <si>
    <t>思路比较清晰，文章写作完整，加强分析检验能力，加强排版</t>
  </si>
  <si>
    <t>白亮蓉</t>
  </si>
  <si>
    <t>於紫月</t>
  </si>
  <si>
    <t>袁晴</t>
  </si>
  <si>
    <t>肖雪蕊</t>
  </si>
  <si>
    <t>付晗</t>
  </si>
  <si>
    <t>徐鑫宜</t>
  </si>
  <si>
    <t>模型可行性有待提高，标题为模型优点，内容却为缺点</t>
  </si>
  <si>
    <t>贵世祺</t>
  </si>
  <si>
    <t>赵冉</t>
  </si>
  <si>
    <t>邓江涛</t>
  </si>
  <si>
    <t>王林辉</t>
  </si>
  <si>
    <t>付光启</t>
  </si>
  <si>
    <t>雷梦银</t>
  </si>
  <si>
    <t>刘婉</t>
  </si>
  <si>
    <t>孙苾菡</t>
  </si>
  <si>
    <t>阮佳蕙</t>
  </si>
  <si>
    <t>建立了主成分分析模型，但并没有求解过程和结果。文章开头排版混乱</t>
  </si>
  <si>
    <t>王铁朋</t>
  </si>
  <si>
    <t>段枨捷</t>
  </si>
  <si>
    <t>周宇</t>
  </si>
  <si>
    <t>熊晨昊</t>
  </si>
  <si>
    <t>沙于萱</t>
  </si>
  <si>
    <t>余咪</t>
  </si>
  <si>
    <t>鲁荣翔</t>
  </si>
  <si>
    <t>李恒倩</t>
  </si>
  <si>
    <t>赵娜</t>
  </si>
  <si>
    <t>曾静</t>
  </si>
  <si>
    <t>聂莎</t>
  </si>
  <si>
    <t>雷萌</t>
  </si>
  <si>
    <t>刘昊宇</t>
  </si>
  <si>
    <t>柳浩翔</t>
  </si>
  <si>
    <t>车凯</t>
  </si>
  <si>
    <t>赵志胜</t>
  </si>
  <si>
    <t>蒋亦童</t>
  </si>
  <si>
    <t>张迪</t>
  </si>
  <si>
    <t>于涛    张群力</t>
  </si>
  <si>
    <t>王昕怡</t>
  </si>
  <si>
    <t>方磊磊</t>
  </si>
  <si>
    <t>江苏省常州市河海大学</t>
  </si>
  <si>
    <t>浙江省杭州市浙江科技学院</t>
  </si>
  <si>
    <t>张怡文</t>
  </si>
  <si>
    <t>孔晓涵</t>
  </si>
  <si>
    <t>王志涵</t>
  </si>
  <si>
    <t>冯刚 朱青</t>
  </si>
  <si>
    <t>曲婧文</t>
  </si>
  <si>
    <t>刘鑫</t>
  </si>
  <si>
    <t>张艺馨</t>
  </si>
  <si>
    <t>想法不错，但过多引用参考文献的图表内容反而体现不出自己的工作。</t>
  </si>
  <si>
    <t>孔一鸣</t>
  </si>
  <si>
    <t>李昕喆</t>
  </si>
  <si>
    <t>于涛 张培国</t>
  </si>
  <si>
    <t>刘依娜</t>
  </si>
  <si>
    <t>孙紫薇</t>
  </si>
  <si>
    <t>范译丹</t>
  </si>
  <si>
    <t>柳洁冰</t>
  </si>
  <si>
    <t>张家口学院</t>
  </si>
  <si>
    <t>苏东旭</t>
  </si>
  <si>
    <t>赵梓璇</t>
  </si>
  <si>
    <t>白媛媛</t>
  </si>
  <si>
    <t>石宁玄</t>
  </si>
  <si>
    <t>表格图形堆砌，不见有效模型解决问题</t>
  </si>
  <si>
    <t>郝文洁</t>
  </si>
  <si>
    <t>杨丛蕊</t>
  </si>
  <si>
    <t>李艳</t>
  </si>
  <si>
    <t>格式有问题，深入不够</t>
  </si>
  <si>
    <t>底佳颖</t>
  </si>
  <si>
    <t>曹佳敏</t>
  </si>
  <si>
    <t>刘颖</t>
  </si>
  <si>
    <t>陈艳霞</t>
  </si>
  <si>
    <t>张博颖</t>
  </si>
  <si>
    <t>房明荣</t>
  </si>
  <si>
    <t>张然</t>
  </si>
  <si>
    <t>袁小博</t>
  </si>
  <si>
    <t>谷祎梦</t>
  </si>
  <si>
    <t>陈欣然</t>
  </si>
  <si>
    <t>韩文钊</t>
  </si>
  <si>
    <t>不见有效模型解决问题</t>
  </si>
  <si>
    <t>刘岩</t>
  </si>
  <si>
    <t>马晓驰</t>
  </si>
  <si>
    <t>李泽宇</t>
  </si>
  <si>
    <t>郭玲玲</t>
  </si>
  <si>
    <t>李培钰</t>
  </si>
  <si>
    <t>王旭</t>
  </si>
  <si>
    <t>苏文诺</t>
  </si>
  <si>
    <t>表格图形堆砌，缺少分析阐述的过程，加强排版能力</t>
  </si>
  <si>
    <t>孟令凯</t>
  </si>
  <si>
    <t>鲁力增</t>
  </si>
  <si>
    <t>董泽明</t>
  </si>
  <si>
    <t>张亚明</t>
  </si>
  <si>
    <t>代晓慧</t>
  </si>
  <si>
    <t>苏莹</t>
  </si>
  <si>
    <t>罗鑫</t>
  </si>
  <si>
    <t>柯鹏宇</t>
  </si>
  <si>
    <t>林康杰</t>
  </si>
  <si>
    <t>深入问题不够，排版问题较多</t>
  </si>
  <si>
    <t>宋俞贤</t>
  </si>
  <si>
    <t>孙筱雅</t>
  </si>
  <si>
    <t>许敏</t>
  </si>
  <si>
    <t>张群力</t>
  </si>
  <si>
    <t>参考其他文献过多，建模过程过于简单</t>
  </si>
  <si>
    <t>郭海洋</t>
  </si>
  <si>
    <t>王雪康</t>
  </si>
  <si>
    <t>王嘉阔</t>
  </si>
  <si>
    <t>马先超</t>
  </si>
  <si>
    <t>内蒙古自治区包头市青山区包头职业技术学院</t>
  </si>
  <si>
    <t>谭家仪</t>
  </si>
  <si>
    <t>张安予</t>
  </si>
  <si>
    <t>李勤睿</t>
  </si>
  <si>
    <t>云南省昆明市云南大学</t>
  </si>
  <si>
    <t>文章不完整，加强写作和排版能力</t>
  </si>
  <si>
    <t>王诗彤</t>
  </si>
  <si>
    <t>邹杨芳</t>
  </si>
  <si>
    <t>梁香弟</t>
  </si>
  <si>
    <t>未给出算法程序支持，针对问题还需深入</t>
  </si>
  <si>
    <t>董伟</t>
  </si>
  <si>
    <t>张雨欣</t>
  </si>
  <si>
    <t>宋春雪</t>
  </si>
  <si>
    <t>孔祥强</t>
  </si>
  <si>
    <t>吕巧燕</t>
  </si>
  <si>
    <t>王雅萍</t>
  </si>
  <si>
    <t>邓均艺</t>
  </si>
  <si>
    <t>徐智昕</t>
  </si>
  <si>
    <t>王天莹</t>
  </si>
  <si>
    <t>周厚彤</t>
  </si>
  <si>
    <t>王新惠</t>
  </si>
  <si>
    <t>王彤</t>
  </si>
  <si>
    <t>宋洁</t>
  </si>
  <si>
    <t>张成栋</t>
  </si>
  <si>
    <t>思路清晰，文章写作完整</t>
  </si>
  <si>
    <t>韩晨</t>
  </si>
  <si>
    <t>汪燕</t>
  </si>
  <si>
    <t>沈志强</t>
  </si>
  <si>
    <t>刘俊同</t>
  </si>
  <si>
    <t>张志顺</t>
  </si>
  <si>
    <t>赵辰浩</t>
  </si>
  <si>
    <t>兰婷婷</t>
  </si>
  <si>
    <t>长安大学</t>
  </si>
  <si>
    <t>李芒</t>
  </si>
  <si>
    <t>陈学云</t>
  </si>
  <si>
    <t>何净波</t>
  </si>
  <si>
    <t>杨叙</t>
  </si>
  <si>
    <t>分析过于简单化，未给出算法程序支持</t>
  </si>
  <si>
    <t>杨志政</t>
  </si>
  <si>
    <t>赵鑫宇</t>
  </si>
  <si>
    <t>王子豪</t>
  </si>
  <si>
    <t>李进明</t>
  </si>
  <si>
    <t>张利喆</t>
  </si>
  <si>
    <t>董慎时</t>
  </si>
  <si>
    <t>马民健</t>
  </si>
  <si>
    <t>思路比较清晰，文章写作完整，加强模型求解的能力</t>
  </si>
  <si>
    <t>刘赫</t>
  </si>
  <si>
    <t>赵雯丽</t>
  </si>
  <si>
    <t>岳圣</t>
  </si>
  <si>
    <t>张宸瑞</t>
  </si>
  <si>
    <t>谷睿涵</t>
  </si>
  <si>
    <t>王良钊</t>
  </si>
  <si>
    <t>王玉梅</t>
  </si>
  <si>
    <t>模型不够完善，论文不规范，缺少目录，参考文献太少</t>
  </si>
  <si>
    <t>王一乐</t>
  </si>
  <si>
    <t>崔宇</t>
  </si>
  <si>
    <t>符惠雯</t>
  </si>
  <si>
    <t>仅有模型公式和代码是不够的，需要数据和模拟支撑理论公式，可以补充分析碳板弯曲的弹性势能在释放时的推力方向和鞋底受力随时间的光滑性。</t>
  </si>
  <si>
    <t>许洋</t>
  </si>
  <si>
    <t>许宝月</t>
  </si>
  <si>
    <t>许芸萌</t>
  </si>
  <si>
    <t>闫德宝</t>
  </si>
  <si>
    <t>针对问题三的图片看不清，没有目录，没有程序</t>
  </si>
  <si>
    <t>王国本</t>
  </si>
  <si>
    <t>李兴娇</t>
  </si>
  <si>
    <t>徐丙哲</t>
  </si>
  <si>
    <t>张培国</t>
  </si>
  <si>
    <t>张晨星</t>
  </si>
  <si>
    <t>张时玉</t>
  </si>
  <si>
    <t>胡晓莉</t>
  </si>
  <si>
    <t>丁维福</t>
  </si>
  <si>
    <t>石文慧</t>
  </si>
  <si>
    <t>吴迪</t>
  </si>
  <si>
    <t>张曦曦</t>
  </si>
  <si>
    <t>孔李</t>
  </si>
  <si>
    <t>吴佳毓</t>
  </si>
  <si>
    <t>吴晨颖</t>
  </si>
  <si>
    <t>姚汶江</t>
  </si>
  <si>
    <t>赵亚龙</t>
  </si>
  <si>
    <t>贾师伟</t>
  </si>
  <si>
    <t>针对问题分析的不深入，所建模型不具体，复制痕迹明显，格式不规范。</t>
  </si>
  <si>
    <t>武圣运</t>
  </si>
  <si>
    <t>何振江</t>
  </si>
  <si>
    <t>王赛君</t>
  </si>
  <si>
    <t>针对问题分析不深入，结构不完整，格式不规范。</t>
  </si>
  <si>
    <t>高德康</t>
  </si>
  <si>
    <t>杨书豪</t>
  </si>
  <si>
    <t>韩奕康</t>
  </si>
  <si>
    <t>没有将模型进行推广，拷贝的内容较多</t>
  </si>
  <si>
    <t>孟斐</t>
  </si>
  <si>
    <t>周可盈</t>
  </si>
  <si>
    <t>孟祥辉</t>
  </si>
  <si>
    <t>于涛 油俊彦</t>
  </si>
  <si>
    <t>张肖</t>
  </si>
  <si>
    <t>曾玉文</t>
  </si>
  <si>
    <t>钱凯旭</t>
  </si>
  <si>
    <t>万孟雪</t>
  </si>
  <si>
    <t>刘秉旺</t>
  </si>
  <si>
    <t>史衍海</t>
  </si>
  <si>
    <t>李沼廷</t>
  </si>
  <si>
    <t>摘要没有展示重点，格式内容混乱</t>
  </si>
  <si>
    <t>靳风岐</t>
  </si>
  <si>
    <t>荆佳彤</t>
  </si>
  <si>
    <t>文章只套用了一些模型算法，目的不明确，针对问题分析不深入，重点不突出。</t>
  </si>
  <si>
    <t>周昊云</t>
  </si>
  <si>
    <t>周雪梅</t>
  </si>
  <si>
    <t>肖瑶</t>
  </si>
  <si>
    <t>针对问题分析不深入，模型针对性和可操作性不强，格式不规范。</t>
  </si>
  <si>
    <t>施小雨</t>
  </si>
  <si>
    <t>郑强</t>
  </si>
  <si>
    <t>刘欣</t>
  </si>
  <si>
    <t>针对问题分析不深入，所建模型不具体，格式不规范。</t>
  </si>
  <si>
    <t>李忠胜</t>
  </si>
  <si>
    <t>路庆豪</t>
  </si>
  <si>
    <t>吴俊</t>
  </si>
  <si>
    <t>韩珂 崔文婧</t>
  </si>
  <si>
    <t>文章只套用了一些模型算法，效果不理想，格式不规范，复制痕迹明显。</t>
  </si>
  <si>
    <t>林夏</t>
  </si>
  <si>
    <t>刘潇</t>
  </si>
  <si>
    <t>王可欣</t>
  </si>
  <si>
    <t>冯刚 闫德宝</t>
  </si>
  <si>
    <t>针对问题分析不深入，模型不具体，结果不明确。</t>
  </si>
  <si>
    <t>李慧</t>
  </si>
  <si>
    <t>王依婷</t>
  </si>
  <si>
    <t>贾紫岩</t>
  </si>
  <si>
    <t>张原溪</t>
  </si>
  <si>
    <t>臧欣航</t>
  </si>
  <si>
    <t>袁润泽</t>
  </si>
  <si>
    <t>张子豪</t>
  </si>
  <si>
    <t>王祥</t>
  </si>
  <si>
    <t>曾恒</t>
  </si>
  <si>
    <t>摘要篇幅太长，缺少目录，最好把代码放附录中</t>
  </si>
  <si>
    <t>陈述言</t>
  </si>
  <si>
    <t>黄岩桓</t>
  </si>
  <si>
    <t>孔乙己</t>
  </si>
  <si>
    <t>宋琪</t>
  </si>
  <si>
    <t>孙晓康</t>
  </si>
  <si>
    <t>王俊洁</t>
  </si>
  <si>
    <t>问题二跟问题三没有算例，并且缺少模型检验</t>
  </si>
  <si>
    <t>郭淑娜</t>
  </si>
  <si>
    <t>刘亚婷</t>
  </si>
  <si>
    <t>张佳慧</t>
  </si>
  <si>
    <t>吴成希</t>
  </si>
  <si>
    <t>李聪</t>
  </si>
  <si>
    <t>张锦伶</t>
  </si>
  <si>
    <t>史中炜</t>
  </si>
  <si>
    <t>赵小东</t>
  </si>
  <si>
    <t>韩雪滢</t>
  </si>
  <si>
    <t>文章只罗列了一些模型，效果不理想 ，针对问题没有展开深入研究。</t>
  </si>
  <si>
    <t>杨青</t>
  </si>
  <si>
    <t>蒋发香</t>
  </si>
  <si>
    <t>李欣</t>
  </si>
  <si>
    <t>温一新</t>
  </si>
  <si>
    <t>昆明学院</t>
  </si>
  <si>
    <t>问题三模型不具体，针对问题分析不深入，复制痕迹明显。</t>
  </si>
  <si>
    <t>郑茹</t>
  </si>
  <si>
    <t>王依铭</t>
  </si>
  <si>
    <t>王瑛杰</t>
  </si>
  <si>
    <t>建模过程完整清晰，需要附计算程序。</t>
  </si>
  <si>
    <t>蒋昆</t>
  </si>
  <si>
    <t>蒋昆+1</t>
  </si>
  <si>
    <t>蒋昆+2</t>
  </si>
  <si>
    <t>宋宇</t>
  </si>
  <si>
    <t>分析比较详尽，但内容排版乱，参考文献较少</t>
  </si>
  <si>
    <t>刘雨</t>
  </si>
  <si>
    <t>张忠悦</t>
  </si>
  <si>
    <t>黄艺玮</t>
  </si>
  <si>
    <t>文章只套用了一些模型算法，效果不理想，结果不明确。</t>
  </si>
  <si>
    <t>穆蕊</t>
  </si>
  <si>
    <t>柏彪</t>
  </si>
  <si>
    <t>贾麒弘</t>
  </si>
  <si>
    <t>建模粗糙，没有目录，论文排版存在问题</t>
  </si>
  <si>
    <t>陶琦</t>
  </si>
  <si>
    <t>王思雨</t>
  </si>
  <si>
    <t>张蕾</t>
  </si>
  <si>
    <t>王震</t>
  </si>
  <si>
    <t>针对问题分析不深入，模型缺乏创新性且可操作性不强。</t>
  </si>
  <si>
    <t>张晨陆</t>
  </si>
  <si>
    <t>陈乐</t>
  </si>
  <si>
    <t>杨常恒</t>
  </si>
  <si>
    <t>针对问题分析不深入，模型不具体，复制痕迹明显。</t>
  </si>
  <si>
    <t>姚慧钰</t>
  </si>
  <si>
    <t>杨心雨</t>
  </si>
  <si>
    <t>魏鑫</t>
  </si>
  <si>
    <t>加强排版</t>
  </si>
  <si>
    <t>张诗敏</t>
  </si>
  <si>
    <t>李文哲</t>
  </si>
  <si>
    <t>李梓萌</t>
  </si>
  <si>
    <t>袁泽</t>
  </si>
  <si>
    <t>岳彩新</t>
  </si>
  <si>
    <t>景怡然</t>
  </si>
  <si>
    <t>表格图形堆砌，缺少分析阐述的过程，注意把运算结果融入文章</t>
  </si>
  <si>
    <t>汪昊圣</t>
  </si>
  <si>
    <t>黄玉诺</t>
  </si>
  <si>
    <t>林龙杰</t>
  </si>
  <si>
    <t>针对问题分析不深入，模型不具体（不能用程序代替模型），复制痕迹明显。</t>
  </si>
  <si>
    <t>孙媛媛</t>
  </si>
  <si>
    <t>张浩哲</t>
  </si>
  <si>
    <t>侯扬楠</t>
  </si>
  <si>
    <t>陕西省</t>
  </si>
  <si>
    <t>西安市</t>
  </si>
  <si>
    <t>表述不清晰，目的不明确，复制痕迹明显，格式不规范。</t>
  </si>
  <si>
    <t>林佳琦</t>
  </si>
  <si>
    <t>李文君</t>
  </si>
  <si>
    <t>李静怡</t>
  </si>
  <si>
    <t>项雨晴</t>
  </si>
  <si>
    <t>周航</t>
  </si>
  <si>
    <t>何会泽</t>
  </si>
  <si>
    <t>宁波大学科学技术学院</t>
  </si>
  <si>
    <t>郭庆祥</t>
  </si>
  <si>
    <t>黄思锐</t>
  </si>
  <si>
    <t>袁雨晴</t>
  </si>
  <si>
    <t>华东交通大学</t>
  </si>
  <si>
    <t>文章只套用了一些模型算法，效果不理想，格式不规范，针对问题分析不深入。</t>
  </si>
  <si>
    <t>梁驹</t>
  </si>
  <si>
    <t>陈敬之</t>
  </si>
  <si>
    <t>王皓玉</t>
  </si>
  <si>
    <t>刘可怡</t>
  </si>
  <si>
    <t>蓝秀金</t>
  </si>
  <si>
    <t>梁佩华</t>
  </si>
  <si>
    <t>表格图形堆砌，不见有效模型解决问题，加强排版</t>
  </si>
  <si>
    <t>秦国泰</t>
  </si>
  <si>
    <t>林仕诏</t>
  </si>
  <si>
    <t>崔永亮</t>
  </si>
  <si>
    <t>邢彦武</t>
  </si>
  <si>
    <t>李金鼎</t>
  </si>
  <si>
    <t>陈成</t>
  </si>
  <si>
    <t>代鸿</t>
  </si>
  <si>
    <t>文章只罗列了一些模型，效果不理想 ，结果不明确，针对问题没有展开深入研究。</t>
  </si>
  <si>
    <t>李雨桐</t>
  </si>
  <si>
    <t>易虹丽</t>
  </si>
  <si>
    <t>岳子谋</t>
  </si>
  <si>
    <t>李书韬</t>
  </si>
  <si>
    <t>朱文强</t>
  </si>
  <si>
    <t>吴家兴</t>
  </si>
  <si>
    <t>出现大量空白页，目录存在问题，算例没有程序支持</t>
  </si>
  <si>
    <t>邵润杰</t>
  </si>
  <si>
    <t>周浩舟</t>
  </si>
  <si>
    <t>韩昊铭</t>
  </si>
  <si>
    <t>建模思路清晰，解释详尽</t>
  </si>
  <si>
    <t>雷梓一</t>
  </si>
  <si>
    <t>黄锦清</t>
  </si>
  <si>
    <t>李佳骏</t>
  </si>
  <si>
    <t>董昀轩</t>
  </si>
  <si>
    <t>暨南大学</t>
  </si>
  <si>
    <t>李子豪</t>
  </si>
  <si>
    <t>王坤童</t>
  </si>
  <si>
    <t>张语宸</t>
  </si>
  <si>
    <t>杜轻松</t>
  </si>
  <si>
    <t>顾宇祥</t>
  </si>
  <si>
    <t>郭晶晶</t>
  </si>
  <si>
    <t>王梦雨</t>
  </si>
  <si>
    <t>汪晓云</t>
  </si>
  <si>
    <t>刘妍</t>
  </si>
  <si>
    <t>杨永博</t>
  </si>
  <si>
    <t>陆逸洋</t>
  </si>
  <si>
    <t>耿宇乐</t>
  </si>
  <si>
    <t>邱健凌</t>
  </si>
  <si>
    <t>邹亭亭</t>
  </si>
  <si>
    <t>蒋书云</t>
  </si>
  <si>
    <t>李伟石</t>
  </si>
  <si>
    <t>方淑仪</t>
  </si>
  <si>
    <t>方豪</t>
  </si>
  <si>
    <t>张苗</t>
  </si>
  <si>
    <t>摘要表述偏离主题，模型不具体，分析不深入。</t>
  </si>
  <si>
    <t>王陈</t>
  </si>
  <si>
    <t>李坤强</t>
  </si>
  <si>
    <t>徐睿哲</t>
  </si>
  <si>
    <t>马静</t>
  </si>
  <si>
    <t>李家祺</t>
  </si>
  <si>
    <t>李佳澄</t>
  </si>
  <si>
    <t>李佳仪</t>
  </si>
  <si>
    <t>范永刚</t>
  </si>
  <si>
    <t>文章表述较清晰，建模目的较明确，格式较规范，但模型创新性不足，缺少数据支撑和检验。</t>
  </si>
  <si>
    <t>马晓琴</t>
  </si>
  <si>
    <t>王延鸽</t>
  </si>
  <si>
    <t>郝文婷</t>
  </si>
  <si>
    <t>张娟</t>
  </si>
  <si>
    <t>宁夏师范学院</t>
  </si>
  <si>
    <t>针对问题分析不深入，方法过于简单，格式存在问题，复制痕迹明显。</t>
  </si>
  <si>
    <t>何灵</t>
  </si>
  <si>
    <t>马晓莉</t>
  </si>
  <si>
    <t>罗彦荣</t>
  </si>
  <si>
    <t>沈秀红</t>
  </si>
  <si>
    <t>内容杂乱，模型模糊，论文字体存在问题，代码应放在附录中</t>
  </si>
  <si>
    <t>王金荣</t>
  </si>
  <si>
    <t>李小花</t>
  </si>
  <si>
    <t>马明明</t>
  </si>
  <si>
    <t>惠云</t>
  </si>
  <si>
    <t>马宏武</t>
  </si>
  <si>
    <t>马磊</t>
  </si>
  <si>
    <t>论文格式不符</t>
  </si>
  <si>
    <t>宋耀珠</t>
  </si>
  <si>
    <t>党若涵</t>
  </si>
  <si>
    <t>张默</t>
  </si>
  <si>
    <t>张永勇</t>
  </si>
  <si>
    <t>表格图形堆砌，注意把运算结果融入文章</t>
  </si>
  <si>
    <t>马元龙</t>
  </si>
  <si>
    <t>武田静</t>
  </si>
  <si>
    <t>不见有效模型解决问题三，加强排版</t>
  </si>
  <si>
    <t>陶璐瑶</t>
  </si>
  <si>
    <t>陈柏芝</t>
  </si>
  <si>
    <t>文章针对问题分析不深入，模型的可操作性和针对性不强，效果不理想。</t>
  </si>
  <si>
    <t>田淑婷</t>
  </si>
  <si>
    <t>马佳雪</t>
  </si>
  <si>
    <t>任世鹏</t>
  </si>
  <si>
    <t>注意把运算结果融入文章，加强排版</t>
  </si>
  <si>
    <t>柯秀刚</t>
  </si>
  <si>
    <t>刘小龙</t>
  </si>
  <si>
    <t>马佰富</t>
  </si>
  <si>
    <t>杨金米</t>
  </si>
  <si>
    <t>马学艳</t>
  </si>
  <si>
    <t>杨金花</t>
  </si>
  <si>
    <t>赵向亮</t>
  </si>
  <si>
    <t>李盼</t>
  </si>
  <si>
    <t>妥雪梅</t>
  </si>
  <si>
    <t>马廷福</t>
  </si>
  <si>
    <t>马丽慧</t>
  </si>
  <si>
    <t>王瑞霞</t>
  </si>
  <si>
    <t>马坚</t>
  </si>
  <si>
    <t>姚登明</t>
  </si>
  <si>
    <t>文章针对问题分析不深入，模型不具体，复制痕迹明显。</t>
  </si>
  <si>
    <t>冶子瑞</t>
  </si>
  <si>
    <t>买金海</t>
  </si>
  <si>
    <t>杨志芳</t>
  </si>
  <si>
    <t>李生金</t>
  </si>
  <si>
    <t>苏慧梅</t>
  </si>
  <si>
    <t>朱岩</t>
  </si>
  <si>
    <t>张茹</t>
  </si>
  <si>
    <t>张波</t>
  </si>
  <si>
    <t>马力克</t>
  </si>
  <si>
    <t>李鼎江</t>
  </si>
  <si>
    <t>刘运节</t>
  </si>
  <si>
    <t>杨世勇</t>
  </si>
  <si>
    <t>马岳</t>
  </si>
  <si>
    <t>郭辉</t>
  </si>
  <si>
    <t>针对问题分析不深入，模型不具体，结构不完整，格式不规范。</t>
  </si>
  <si>
    <t>饶欣冉</t>
  </si>
  <si>
    <t>缺少目录，没有对模型检验，也没有对模型的优缺点分析</t>
  </si>
  <si>
    <t>金佳慧</t>
  </si>
  <si>
    <t>李莹</t>
  </si>
  <si>
    <t>完成度不高，没有目录，没有解决题目三个问题，没有算例程序</t>
  </si>
  <si>
    <t>撒红丽</t>
  </si>
  <si>
    <t>连真</t>
  </si>
  <si>
    <t>宋妞</t>
  </si>
  <si>
    <t>文章只套用了一些模型算法，针对性和可操作性不强，针对问题分析不深入。</t>
  </si>
  <si>
    <t>田军</t>
  </si>
  <si>
    <t>王浩康</t>
  </si>
  <si>
    <t>李亚鑫</t>
  </si>
  <si>
    <t>杨晓佳</t>
  </si>
  <si>
    <t>模型的处理不够深入</t>
  </si>
  <si>
    <t>杨晶</t>
  </si>
  <si>
    <t>王艳辉</t>
  </si>
  <si>
    <t>党唯娜</t>
  </si>
  <si>
    <t>针对问题分析不深入，方法过于简单，结果不明确。</t>
  </si>
  <si>
    <t>纪昕昱</t>
  </si>
  <si>
    <t>杨彩鹤</t>
  </si>
  <si>
    <t>李婷婷</t>
  </si>
  <si>
    <t>文章由不同的模型拼凑而成，针对问题分析不深入，复制痕迹明显。</t>
  </si>
  <si>
    <t>马常林</t>
  </si>
  <si>
    <t>柯雪兰</t>
  </si>
  <si>
    <t>马忠燕</t>
  </si>
  <si>
    <t>李霄</t>
  </si>
  <si>
    <t>针对问题分析不深入，方法过于简单，模型不具体。</t>
  </si>
  <si>
    <t>王博</t>
  </si>
  <si>
    <t>罗玲</t>
  </si>
  <si>
    <t>李丽莎</t>
  </si>
  <si>
    <t>模型深入不够，思路不够清晰</t>
  </si>
  <si>
    <t>陈艳玲</t>
  </si>
  <si>
    <t>龚旭鑫</t>
  </si>
  <si>
    <t>针对问题分析不深入，格式存在较多问题，模型不具体。</t>
  </si>
  <si>
    <t>陈莹红</t>
  </si>
  <si>
    <t>陈文静</t>
  </si>
  <si>
    <t>董书华</t>
  </si>
  <si>
    <t>周春梅</t>
  </si>
  <si>
    <t>文章只套用了一些模型算法，效果不理想，针对问题分析不深入，表述不清晰。</t>
  </si>
  <si>
    <t>田玉艳</t>
  </si>
  <si>
    <t>晏丽</t>
  </si>
  <si>
    <t>马雅婷</t>
  </si>
  <si>
    <t>思路清晰，但摘要没有突出重点，缺少目录，缺少模型检验和程序</t>
  </si>
  <si>
    <t>韩苗苗</t>
  </si>
  <si>
    <t>马雪</t>
  </si>
  <si>
    <t>单菲菲</t>
  </si>
  <si>
    <t>模型的理论分析和结果需要加强</t>
  </si>
  <si>
    <t>宋佳萌</t>
  </si>
  <si>
    <t>邵佳雨</t>
  </si>
  <si>
    <t>武莉莉</t>
  </si>
  <si>
    <t>文章由不同的模型拼凑而成，针对问题分析不深入，目的不明确。</t>
  </si>
  <si>
    <t>赵国蕊</t>
  </si>
  <si>
    <t>王忠艳</t>
  </si>
  <si>
    <t>代娜娜</t>
  </si>
  <si>
    <t>文章只套用了一些模型算法，效果不理想，针对问题分析不深入，复制痕迹明显。</t>
  </si>
  <si>
    <t>徐明康</t>
  </si>
  <si>
    <t>马艳</t>
  </si>
  <si>
    <t>郑学宝</t>
  </si>
  <si>
    <t>针对问题分析不深入，表述不清晰，模型效果不理想。</t>
  </si>
  <si>
    <t>王莉玲</t>
  </si>
  <si>
    <t>杨琼</t>
  </si>
  <si>
    <t>朱银焕</t>
  </si>
  <si>
    <t>针对问题分析不深入，格式存在较多问题，模型不具体（不能用程序代替模型）。</t>
  </si>
  <si>
    <t>阿迪拉·加马力</t>
  </si>
  <si>
    <t>杨玲</t>
  </si>
  <si>
    <t>古丽加玛丽·阿卜杜热伊木</t>
  </si>
  <si>
    <t>田静</t>
  </si>
  <si>
    <t>陈玲娟</t>
  </si>
  <si>
    <t>蒙洋洋</t>
  </si>
  <si>
    <t>表述不清晰，格式不规范，模型不具体。</t>
  </si>
  <si>
    <t>白瑜</t>
  </si>
  <si>
    <t>顾鹏</t>
  </si>
  <si>
    <t>张继远</t>
  </si>
  <si>
    <t>分析比较详尽，但缺少模型检验和算例支持</t>
  </si>
  <si>
    <t>周娟</t>
  </si>
  <si>
    <t>杨燕燕</t>
  </si>
  <si>
    <t>针对问题分析不深入，模型效果不理想，结果不明确。</t>
  </si>
  <si>
    <t>马霞</t>
  </si>
  <si>
    <t>马小祥</t>
  </si>
  <si>
    <t>杨娜</t>
  </si>
  <si>
    <t>无模型的数学推导过程</t>
  </si>
  <si>
    <t>顾玉婷</t>
  </si>
  <si>
    <t>何玉梅</t>
  </si>
  <si>
    <t>李亮</t>
  </si>
  <si>
    <t>K-means聚类等方法的应用，无模型的数学推导过程，论文粗糙，排版、格式极差。</t>
  </si>
  <si>
    <t>邓鑫鑫</t>
  </si>
  <si>
    <t>马玲玲</t>
  </si>
  <si>
    <t>庞永军</t>
  </si>
  <si>
    <t>模型排版和处理过程都粗糙</t>
  </si>
  <si>
    <t>马银鑫</t>
  </si>
  <si>
    <t>杨海雪</t>
  </si>
  <si>
    <t>马晓刚</t>
  </si>
  <si>
    <t>论文简陋，复制粘贴痕迹多！</t>
  </si>
  <si>
    <t>马燕</t>
  </si>
  <si>
    <t>李芸芸</t>
  </si>
  <si>
    <t>丁紫轩</t>
  </si>
  <si>
    <t>格式不规范，针对问题分析不深入，复制痕迹明显。</t>
  </si>
  <si>
    <t>黄佳婷</t>
  </si>
  <si>
    <t>分析粗略，缺少目录，参考文献较少，没有可行性</t>
  </si>
  <si>
    <t>郭晓敏</t>
  </si>
  <si>
    <t>郭婉婷</t>
  </si>
  <si>
    <t>王译萱</t>
  </si>
  <si>
    <t>无模型。下一阶段可找优秀论文看看论文结构、内容、排版等</t>
  </si>
  <si>
    <t>马萨热娜</t>
  </si>
  <si>
    <t>李苗苗</t>
  </si>
  <si>
    <t>锁琴</t>
  </si>
  <si>
    <t>文章只罗列了一些模型，效果不理想，针对问题分析不深入。</t>
  </si>
  <si>
    <t>张茹玉</t>
  </si>
  <si>
    <t>赵利霞</t>
  </si>
  <si>
    <t>李佳茹</t>
  </si>
  <si>
    <t>摘要表述不准确，模型不具体，分析不深入。</t>
  </si>
  <si>
    <t>马小花</t>
  </si>
  <si>
    <t>杨乐欣</t>
  </si>
  <si>
    <t>陈佳旺</t>
  </si>
  <si>
    <t>董白英</t>
  </si>
  <si>
    <t>摘要中提到用K-Means聚类分析和标准差进行分析等，但论文无数学表达式</t>
  </si>
  <si>
    <t>白磊</t>
  </si>
  <si>
    <t>任晓雯</t>
  </si>
  <si>
    <t>马青兰</t>
  </si>
  <si>
    <t>模型效果不理想，复制痕迹明显，结果可信度不高。</t>
  </si>
  <si>
    <t>依克山·亚尔买买提</t>
  </si>
  <si>
    <t>马吉恒</t>
  </si>
  <si>
    <t>李文慧</t>
  </si>
  <si>
    <t>雷蕾</t>
  </si>
  <si>
    <t>摘要表述不准确，结构不完整，模型不具体，分析不深入。</t>
  </si>
  <si>
    <t>蔡玉琪</t>
  </si>
  <si>
    <t>殷金燕</t>
  </si>
  <si>
    <t>杨苏彤</t>
  </si>
  <si>
    <t>针对问题分析不深入，模型不具体，方法过于简单。</t>
  </si>
  <si>
    <t>买翠兰</t>
  </si>
  <si>
    <t>马萍</t>
  </si>
  <si>
    <t>布威萨热·麦提图尔荪</t>
  </si>
  <si>
    <t>魏家璇</t>
  </si>
  <si>
    <t>睢娜英</t>
  </si>
  <si>
    <t>马彩红</t>
  </si>
  <si>
    <t>表述不清晰，目的不明确，模型不具体。</t>
  </si>
  <si>
    <t>路明蓉</t>
  </si>
  <si>
    <t>李思荣</t>
  </si>
  <si>
    <t>马斌婷</t>
  </si>
  <si>
    <t>高晓燕</t>
  </si>
  <si>
    <t>李丽珠</t>
  </si>
  <si>
    <t>拷贝内容较多，分析不够，代码最好放在附录中</t>
  </si>
  <si>
    <t>刘有龙</t>
  </si>
  <si>
    <t>马耀兴</t>
  </si>
  <si>
    <t>马开诚</t>
  </si>
  <si>
    <t>论文没完成</t>
  </si>
  <si>
    <t>杨继凯</t>
  </si>
  <si>
    <t>马强</t>
  </si>
  <si>
    <t>K-means 聚类分析模型的应用，但论文简陋、粗糙，无数学模型，复制粘贴痕迹多。</t>
  </si>
  <si>
    <t>洪娅楠</t>
  </si>
  <si>
    <t>金小雪</t>
  </si>
  <si>
    <t>排版、格式极差</t>
  </si>
  <si>
    <t>叶得力·库西布拉提</t>
  </si>
  <si>
    <t>海迪且·依斯拉木江</t>
  </si>
  <si>
    <t>薛金戈</t>
  </si>
  <si>
    <t>数据预处理后用K-means 聚类分析，预警模型对心律失常进行了分析。但论文中只有结果图，并无数学模型。</t>
  </si>
  <si>
    <t>赵艺泽</t>
  </si>
  <si>
    <t>王钰琦</t>
  </si>
  <si>
    <t>王建明</t>
  </si>
  <si>
    <t>随机森林模型、变异系数法以及正态性检验分布等来建立模型，但论文中只有结果图，并无数学模型。</t>
  </si>
  <si>
    <t>马慧</t>
  </si>
  <si>
    <t>马晓英</t>
  </si>
  <si>
    <t>黄丽莹</t>
  </si>
  <si>
    <t>论文中无模型，只是照搬了“高危型心律失常”等相关定义，粘贴了一些图表。排版、格式极差，希望二阶段改进！</t>
  </si>
  <si>
    <t>田佳英</t>
  </si>
  <si>
    <t>马荣</t>
  </si>
  <si>
    <t>马平</t>
  </si>
  <si>
    <t>黄如楷</t>
  </si>
  <si>
    <t>论述不够深入，考虑比较简单，没有目录和算例</t>
  </si>
  <si>
    <t>马虹</t>
  </si>
  <si>
    <t>论文中缺少建模分析等自己东西</t>
  </si>
  <si>
    <t>鲁佩瑶</t>
  </si>
  <si>
    <t>余贵荣</t>
  </si>
  <si>
    <t>严宏颖</t>
  </si>
  <si>
    <t>文章只套用了一些模型算法，效果不理想，重点不突出，针对性不强。</t>
  </si>
  <si>
    <t>乔殿瑛</t>
  </si>
  <si>
    <t>张蓝月</t>
  </si>
  <si>
    <t>杨宇慧</t>
  </si>
  <si>
    <t>摘要过于简单，模型不具体，表述不清晰。</t>
  </si>
  <si>
    <t>贺志虎</t>
  </si>
  <si>
    <t>杨楠</t>
  </si>
  <si>
    <t>周云哲</t>
  </si>
  <si>
    <t>文章只套用了一些模型算法，可操作性和针对性不强，结果不明确。</t>
  </si>
  <si>
    <t>吴佳瑞</t>
  </si>
  <si>
    <t>张英宏</t>
  </si>
  <si>
    <t>结合手肘法进行了K-means 聚类分析，有一定的建模过程。第二问处理简陋，没能较好完成，格式较差。</t>
  </si>
  <si>
    <t>何成红</t>
  </si>
  <si>
    <t>丁玉璇</t>
  </si>
  <si>
    <t>结合手肘法进行了K-means 聚类分析，但论文中无数学推导过程，格式差。</t>
  </si>
  <si>
    <t>布再娜普·麦合苏木</t>
  </si>
  <si>
    <t>暴福</t>
  </si>
  <si>
    <t>主成份分析、神经网络等方法建模，但没有给出明确分类结果等。</t>
  </si>
  <si>
    <t>范姗姗</t>
  </si>
  <si>
    <t>吴婷</t>
  </si>
  <si>
    <t>李松霜</t>
  </si>
  <si>
    <t>文章只套用了一些模型算法，缺乏新意，结果不明确。</t>
  </si>
  <si>
    <t>马金霞</t>
  </si>
  <si>
    <t>李宗</t>
  </si>
  <si>
    <t>阿依图尔荪.买合木提</t>
  </si>
  <si>
    <t>常莉红</t>
  </si>
  <si>
    <t>无模型，排版、格式极差。</t>
  </si>
  <si>
    <t>王乐乐</t>
  </si>
  <si>
    <t>许盼盼</t>
  </si>
  <si>
    <t>张芳</t>
  </si>
  <si>
    <t>马雪花</t>
  </si>
  <si>
    <t>安美同</t>
  </si>
  <si>
    <t>主要是神经网络、聚类等方法进行了数据分析，欠缺数学推导过程。</t>
  </si>
  <si>
    <t>顾小东</t>
  </si>
  <si>
    <t>任锦宏</t>
  </si>
  <si>
    <t>姜涛</t>
  </si>
  <si>
    <t>程序和排版中的公式较差</t>
  </si>
  <si>
    <t>马珍</t>
  </si>
  <si>
    <t>李云阁</t>
  </si>
  <si>
    <t>针对问题分析不深入，模型的针对性不强，复制痕迹明显，格式不规范。</t>
  </si>
  <si>
    <t>潘梦飞</t>
  </si>
  <si>
    <t>杨生艳</t>
  </si>
  <si>
    <t>刘柱</t>
  </si>
  <si>
    <t>文章只套用了一些模型算法，效果不理想，缺乏新意，结果不明确。</t>
  </si>
  <si>
    <t>黑雪琴</t>
  </si>
  <si>
    <t>杨丹</t>
  </si>
  <si>
    <t>针对问题分析不深入，所做的工作不多，模型不具体（不能用程序代替模型）。</t>
  </si>
  <si>
    <t>申雅彤</t>
  </si>
  <si>
    <t>何新月</t>
  </si>
  <si>
    <t>王霞</t>
  </si>
  <si>
    <t>数据分析，无模型的数学推导过</t>
  </si>
  <si>
    <t>宋雅楠</t>
  </si>
  <si>
    <t>王昕玥</t>
  </si>
  <si>
    <t>王亚茹</t>
  </si>
  <si>
    <t>马芸萱</t>
  </si>
  <si>
    <t>努尔斯曼·居麦</t>
  </si>
  <si>
    <t>针对问题分析不深入，模型的针对性不强，复制痕迹明显。</t>
  </si>
  <si>
    <t>侯颖</t>
  </si>
  <si>
    <t>史文佩</t>
  </si>
  <si>
    <t>高广悦</t>
  </si>
  <si>
    <t>马嘉伟</t>
  </si>
  <si>
    <t>苏婷婷</t>
  </si>
  <si>
    <t>白浩月</t>
  </si>
  <si>
    <t>针对问题分析不深入，模型的针对性不强，结构不完整（没有建模的流程）。</t>
  </si>
  <si>
    <t>余力</t>
  </si>
  <si>
    <t>张亚玲</t>
  </si>
  <si>
    <t>王娜</t>
  </si>
  <si>
    <t>针对问题基本没做什么工作，模型不具体，方法过于简单。</t>
  </si>
  <si>
    <t>马克英</t>
  </si>
  <si>
    <t>顾嘉丽</t>
  </si>
  <si>
    <t>马涛</t>
  </si>
  <si>
    <t>无模型、格式极差</t>
  </si>
  <si>
    <t>赵蓉</t>
  </si>
  <si>
    <t>黑丽</t>
  </si>
  <si>
    <t>金世婷</t>
  </si>
  <si>
    <t>文章只套用了一些模型算法，缺乏新意，复制痕迹明显，格式混乱。</t>
  </si>
  <si>
    <t>董玉玲</t>
  </si>
  <si>
    <t>陈博涵</t>
  </si>
  <si>
    <t>罗中花</t>
  </si>
  <si>
    <t>马国栋</t>
  </si>
  <si>
    <t>赵永宏</t>
  </si>
  <si>
    <t>虚佳骏</t>
  </si>
  <si>
    <t>k-means 聚类等方法建模，可充实数学推导论证</t>
  </si>
  <si>
    <t>论文中应多用数学推导论证，而不是截图等</t>
  </si>
  <si>
    <t>张萌</t>
  </si>
  <si>
    <t>姬贵琴</t>
  </si>
  <si>
    <t>贾留萍</t>
  </si>
  <si>
    <t>马万</t>
  </si>
  <si>
    <t>缺少目录，建模粗略，可行性不高</t>
  </si>
  <si>
    <t>赵丽娟</t>
  </si>
  <si>
    <t>范慧雪</t>
  </si>
  <si>
    <t>整体思路清晰，但缺少对模型的检验，且没有目录</t>
  </si>
  <si>
    <t>陈栋</t>
  </si>
  <si>
    <t>刘会</t>
  </si>
  <si>
    <t>张朝杉</t>
  </si>
  <si>
    <t>杨纪华</t>
  </si>
  <si>
    <t>文章只套用了一些模型算法，可操作性和针对性不强，重点不突出，结果不明确。</t>
  </si>
  <si>
    <t>罗国丽</t>
  </si>
  <si>
    <t>姜文</t>
  </si>
  <si>
    <t>官淑丽</t>
  </si>
  <si>
    <t>缺模型，论文基本是代码等</t>
  </si>
  <si>
    <t>柴頔</t>
  </si>
  <si>
    <t>孙志</t>
  </si>
  <si>
    <t>沈尚坤</t>
  </si>
  <si>
    <t>数据进行预处理等后进行了K-means聚类模型，但论文仍缺乏数学推导等问题，排版、格式问题较多。</t>
  </si>
  <si>
    <t>刘彧萌</t>
  </si>
  <si>
    <t>闵昊</t>
  </si>
  <si>
    <t>段雨阳</t>
  </si>
  <si>
    <t>王亚琦</t>
  </si>
  <si>
    <t>山东省日照市曲阜师范大学</t>
  </si>
  <si>
    <t>摘要重复且格式存在问题，缺少目录和对模型的优缺点分析</t>
  </si>
  <si>
    <t>李乐茵</t>
  </si>
  <si>
    <t>赵蕊</t>
  </si>
  <si>
    <t>董树法</t>
  </si>
  <si>
    <t>缺模型，注意格式排版。</t>
  </si>
  <si>
    <t>李昱桦</t>
  </si>
  <si>
    <t>李君昊</t>
  </si>
  <si>
    <t>赵慧文</t>
  </si>
  <si>
    <t>缺模型推导</t>
  </si>
  <si>
    <t>李硕+1</t>
  </si>
  <si>
    <t>李硕+2</t>
  </si>
  <si>
    <t>江西省赣州市赣南师范大学</t>
  </si>
  <si>
    <t>提出了立体车库排队模型的评价指标体系，估算立体车库在面对突然状况时的应变能力；建立了优划模型。但模型目标函数、约束条件，求解过程没有表述清楚。</t>
  </si>
  <si>
    <t>刁泽坤</t>
  </si>
  <si>
    <t>张景林</t>
  </si>
  <si>
    <t>王颖杰</t>
  </si>
  <si>
    <t>尹力</t>
  </si>
  <si>
    <t>青岛工程职业学院</t>
  </si>
  <si>
    <t>k-means 聚类等方法建模，分为3类不太符合实际问题，论文可以再充实。</t>
  </si>
  <si>
    <t>郭晓源</t>
  </si>
  <si>
    <t>耿祥菲</t>
  </si>
  <si>
    <t>王钰婷</t>
  </si>
  <si>
    <t>k-means 聚类等方法建模，自己的东西较少</t>
  </si>
  <si>
    <t>程腾飞</t>
  </si>
  <si>
    <t>陈贵都</t>
  </si>
  <si>
    <t>朱俊铮</t>
  </si>
  <si>
    <t>广西壮族自治区南宁市广西大学</t>
  </si>
  <si>
    <t>这是数学建模，不是医学名词释。并注意论文结构、排版、格式等。</t>
  </si>
  <si>
    <t>陈韩静</t>
  </si>
  <si>
    <t>宋俊豪</t>
  </si>
  <si>
    <t>摘要不要写成问题分析，虽然论文页数较多，但多为图表，并数学推导、论证。</t>
  </si>
  <si>
    <t>陈薇茹</t>
  </si>
  <si>
    <t>乔巾芮</t>
  </si>
  <si>
    <t>李姝文</t>
  </si>
  <si>
    <t>引入机器学习方法等建模，加强数学推导。</t>
  </si>
  <si>
    <t>陈慧欣</t>
  </si>
  <si>
    <t>倪世烨</t>
  </si>
  <si>
    <t>张绿儿</t>
  </si>
  <si>
    <t>朱瑛</t>
  </si>
  <si>
    <t>利用了k-means 聚类分析模型和卷积神经网络模型，给出相应结果，论文相对较完整。</t>
  </si>
  <si>
    <t>汤莉莎</t>
  </si>
  <si>
    <t>王梦萍</t>
  </si>
  <si>
    <t>陈语瑞</t>
  </si>
  <si>
    <t>赵欣悦</t>
  </si>
  <si>
    <t>林创杰</t>
  </si>
  <si>
    <t>孙小军</t>
  </si>
  <si>
    <t>k-means 聚类等方法建模，分为3类不太符合实际问题，论文数学推导可充实，格式排版注意美观。</t>
  </si>
  <si>
    <t>陈家乐</t>
  </si>
  <si>
    <t>陈韵如</t>
  </si>
  <si>
    <t>王蕴佳</t>
  </si>
  <si>
    <t>第一问结合手肘法进行了K-means 聚类分析，并分为5类；但后两问没有完成。</t>
  </si>
  <si>
    <t>姚圣强</t>
  </si>
  <si>
    <t>聂扬</t>
  </si>
  <si>
    <t>陈晨东</t>
  </si>
  <si>
    <t>文章没有针对问题进行系统性分析，模型缺乏新意，结果不明确。</t>
  </si>
  <si>
    <t>蔡佳明</t>
  </si>
  <si>
    <t>张向清</t>
  </si>
  <si>
    <t>陈艺凡</t>
  </si>
  <si>
    <t>王先超</t>
  </si>
  <si>
    <t>摘要超过一页，整体逻辑清楚，部分图表描述很生动</t>
  </si>
  <si>
    <t>张宇翔</t>
  </si>
  <si>
    <t>王孝阳</t>
  </si>
  <si>
    <t>高原</t>
  </si>
  <si>
    <t>陈秀明</t>
  </si>
  <si>
    <t>K-means 聚类的应用，概念性综述过多，缺乏对问题的数学推导、解决！</t>
  </si>
  <si>
    <t>韩鹏</t>
  </si>
  <si>
    <t>方松</t>
  </si>
  <si>
    <t>唐文彬</t>
  </si>
  <si>
    <t>对题目的把握度不足，建模过程简单。</t>
  </si>
  <si>
    <t>张梁</t>
  </si>
  <si>
    <t>王文超</t>
  </si>
  <si>
    <t>蹇晓焱</t>
  </si>
  <si>
    <t>针对问题分析不深入，模型效果不理想，格式不规范。</t>
  </si>
  <si>
    <t>董明明</t>
  </si>
  <si>
    <t>刘雨婷</t>
  </si>
  <si>
    <t>曹有为</t>
  </si>
  <si>
    <t>论文粗糙，内容需充实。</t>
  </si>
  <si>
    <t>邢学林</t>
  </si>
  <si>
    <t>冯悦</t>
  </si>
  <si>
    <t>郭帅帅</t>
  </si>
  <si>
    <t>张培国 李新坤</t>
  </si>
  <si>
    <t>层次聚类方法将其分为4类，论文较完整</t>
  </si>
  <si>
    <t>王麟琪</t>
  </si>
  <si>
    <t>易琴</t>
  </si>
  <si>
    <t>黄敏捷</t>
  </si>
  <si>
    <t>论文使用Speaman相关性分析和Kmeans聚类算法等，但基本是现有算法的应用。论文相对比较完整。</t>
  </si>
  <si>
    <t>陆以宁</t>
  </si>
  <si>
    <t>肖红灿</t>
  </si>
  <si>
    <t>刘俊</t>
  </si>
  <si>
    <t>刘柯</t>
  </si>
  <si>
    <t>论文中提到用K-Means聚类分析、ROC 曲线评价模型等，但实际上无模型的完整建立，论文整体排版、格式比较差。</t>
  </si>
  <si>
    <t>汤飞</t>
  </si>
  <si>
    <t>张紫琳</t>
  </si>
  <si>
    <t>龙俊杰</t>
  </si>
  <si>
    <t>全文表述偏离主题，目的不明确，格式混乱。</t>
  </si>
  <si>
    <t>赵志朋</t>
  </si>
  <si>
    <t>王宏洋</t>
  </si>
  <si>
    <t>姜宏涛</t>
  </si>
  <si>
    <t>论文无模型，无结果的分析，只是粗糙的堆砌，排版、格式极差。</t>
  </si>
  <si>
    <t>赵宏亮</t>
  </si>
  <si>
    <t>张皓颉</t>
  </si>
  <si>
    <t>吴纯</t>
  </si>
  <si>
    <t>表述完整，但如果针对问题一也举例会更好</t>
  </si>
  <si>
    <t>杨成</t>
  </si>
  <si>
    <t>魏世祖</t>
  </si>
  <si>
    <t>李燕</t>
  </si>
  <si>
    <t>甘肃省兰州市兰州理工大学</t>
  </si>
  <si>
    <t>陕西省西安市西北工业大学</t>
  </si>
  <si>
    <t>甘肃省兰州市兰州大学</t>
  </si>
  <si>
    <t>针对问题分析不深入，模型效果不理想，结果可信度不高，格式不规范。</t>
  </si>
  <si>
    <t>张雅</t>
  </si>
  <si>
    <t>陈子怡</t>
  </si>
  <si>
    <t>王梦月</t>
  </si>
  <si>
    <t>论文采用傅里叶变换的频域滤波去噪处理对数据进行了处理，采用k均值聚类将心律失常分为了10大类别。结合生理学角度给出了判别标准，但基本上是已有知识的复述，并没有给出自己的模型和分析。整体论文比较完整。</t>
  </si>
  <si>
    <t>甘利平</t>
  </si>
  <si>
    <t>谭嘉欣</t>
  </si>
  <si>
    <t>马佳欣</t>
  </si>
  <si>
    <t>论文格式存在问题，缺少对模型的检验</t>
  </si>
  <si>
    <t>李媛</t>
  </si>
  <si>
    <t>韦澜</t>
  </si>
  <si>
    <t>徐欢</t>
  </si>
  <si>
    <t>表述不清晰，目的不明确，方法过于简单。</t>
  </si>
  <si>
    <t>伍胡娟</t>
  </si>
  <si>
    <t>李英萍</t>
  </si>
  <si>
    <t>陶秀焕</t>
  </si>
  <si>
    <t>论文缺乏完整性，没有解决问题三，且论文没有完成 张慧</t>
  </si>
  <si>
    <t>曾禹航</t>
  </si>
  <si>
    <t>郑世贤</t>
  </si>
  <si>
    <t>论文运用k-means模型、模糊综合评价方法等进行分析，给出了相关结果，但论文整体排版格式比较差，希望二阶段改进。</t>
  </si>
  <si>
    <t>谢学城</t>
  </si>
  <si>
    <t>高硕</t>
  </si>
  <si>
    <t>宋仕强</t>
  </si>
  <si>
    <t>王林</t>
  </si>
  <si>
    <t>论文建立K-means 聚类模型、均值模型、熵权法等进行问题的求解，并给出了相关结果。仍需要注意论文中的图表等格式。</t>
  </si>
  <si>
    <t>余佳灵</t>
  </si>
  <si>
    <t>高远</t>
  </si>
  <si>
    <t>李豪东</t>
  </si>
  <si>
    <t>运用 K-means 聚类算法以及手肘法实现 k 值的选取及分类，采用BP神经网络给出分类标准。论文的整体格式需要进一步优化，注意摘要中不要引用参考文献。</t>
  </si>
  <si>
    <t>赵雪</t>
  </si>
  <si>
    <t>甘凯凯</t>
  </si>
  <si>
    <t>满进付</t>
  </si>
  <si>
    <t>文章格式较规范，表述较清晰，目的较明确，但模型缺乏创新。</t>
  </si>
  <si>
    <t>沈豪</t>
  </si>
  <si>
    <t>闫耀东</t>
  </si>
  <si>
    <t>贾函影</t>
  </si>
  <si>
    <t>论文使用 K-Means 算法进行无监督分类，构建决策树模型等给出相关的结果和分析。论文相对比较完整，但模型的假设不正确，主要排版，公式的输入等。</t>
  </si>
  <si>
    <t>杨国胜</t>
  </si>
  <si>
    <t>汪月</t>
  </si>
  <si>
    <t>潘跃</t>
  </si>
  <si>
    <t>运用系统聚类进行分类，建立随机森林对模型进行拟合，给出了相对应的判别标准。但无模型的数学推导过程，论文的排版、格式比较差。</t>
  </si>
  <si>
    <t>吴可</t>
  </si>
  <si>
    <t>严梦媛</t>
  </si>
  <si>
    <t>苏旭</t>
  </si>
  <si>
    <t>姚爱娣</t>
  </si>
  <si>
    <t>无模型的建立，且有明显复制粘贴痕迹，论文粗糙。</t>
  </si>
  <si>
    <t>何宇轩</t>
  </si>
  <si>
    <t>沈丽红</t>
  </si>
  <si>
    <t>高淼</t>
  </si>
  <si>
    <t>缺少数学化推导、论证过程，论文排版、格式差。</t>
  </si>
  <si>
    <t>刘崇浩</t>
  </si>
  <si>
    <t>李辰昱</t>
  </si>
  <si>
    <t>于彤</t>
  </si>
  <si>
    <t>结合手肘法的K-means聚类模型和神经网络模型针进行分类和预测分析，但论文无自己的模型，论文格式较差。</t>
  </si>
  <si>
    <t>张启</t>
  </si>
  <si>
    <t>程元庆</t>
  </si>
  <si>
    <t>卞心萍</t>
  </si>
  <si>
    <t>基本无自己的模型建立，论文的排版，尤其公式的输入，表格等的处理比较差。</t>
  </si>
  <si>
    <t>肖贤峰</t>
  </si>
  <si>
    <t>何咏风</t>
  </si>
  <si>
    <t>奉悦灵</t>
  </si>
  <si>
    <t>缺少目录，缺少对Jaccard相似度模型的数值模拟，且论文中存在公式乱码</t>
  </si>
  <si>
    <t>陈效扬</t>
  </si>
  <si>
    <t>金刚</t>
  </si>
  <si>
    <t>陈欣茹</t>
  </si>
  <si>
    <t>房明磊</t>
  </si>
  <si>
    <t>论文运用了 K-means 聚类分析、手肘法、层次分析法等模型，给出了相应结果。但只是简单的套用，过程支撑性不强。</t>
  </si>
  <si>
    <t>曹小伟</t>
  </si>
  <si>
    <t>应思悦</t>
  </si>
  <si>
    <t>安倍葶</t>
  </si>
  <si>
    <t>论文运用了一系列模型，但是没有自己模型的建立和求解分析，过程与结果的说服力并不强。</t>
  </si>
  <si>
    <t>马遛</t>
  </si>
  <si>
    <t>刘婕</t>
  </si>
  <si>
    <t>薛迎乐</t>
  </si>
  <si>
    <t>运用K均值聚类方法将结果将其分为四类，并判别结果给出了贝叶斯判别检验。但是论文的整体结构，公式的输入等比较差。希望二阶段改进！</t>
  </si>
  <si>
    <t>黎晨璐</t>
  </si>
  <si>
    <t>崔江浩</t>
  </si>
  <si>
    <t>蔡赟焘</t>
  </si>
  <si>
    <t>运用了K-means聚类等方法，但无模型的数学推导过程，尤其论文的细节部分，2.1，...，5.1等要注意，整体论文有些简陋。</t>
  </si>
  <si>
    <t>张国强</t>
  </si>
  <si>
    <t>张军涛</t>
  </si>
  <si>
    <t>马成志</t>
  </si>
  <si>
    <t>论文无模型的数学推导过程，结构不完整。</t>
  </si>
  <si>
    <t>蒋天豪</t>
  </si>
  <si>
    <t>王世杰</t>
  </si>
  <si>
    <t>张天浩</t>
  </si>
  <si>
    <t>陈小奎</t>
  </si>
  <si>
    <t>论文使用系统聚类等方法模型，并给出了相关结果。但照搬相关公式过多，另缺乏数学论证和结果分析等，注意格式问题。</t>
  </si>
  <si>
    <t>韩健</t>
  </si>
  <si>
    <t>廖佳乐</t>
  </si>
  <si>
    <t>周海涛</t>
  </si>
  <si>
    <t>内容杂乱，没有逻辑性，参考文献较少</t>
  </si>
  <si>
    <t>李雯</t>
  </si>
  <si>
    <t>徐欣然</t>
  </si>
  <si>
    <t>王明豪</t>
  </si>
  <si>
    <t>段炼</t>
  </si>
  <si>
    <t>论文套用系统聚类模型、Topsis模型等，但没有给出对应模型求解和分析，却有模型检验。整体似乎是模型的拼凑。</t>
  </si>
  <si>
    <t>杨文杰</t>
  </si>
  <si>
    <t>苏宗康</t>
  </si>
  <si>
    <t>张讯嘉</t>
  </si>
  <si>
    <t>梁新峰</t>
  </si>
  <si>
    <t>江慧</t>
  </si>
  <si>
    <t>罗凯</t>
  </si>
  <si>
    <t>王天赐</t>
  </si>
  <si>
    <t>任丹丹</t>
  </si>
  <si>
    <t>论文应用了聚类模型、T模糊综合评价等方法等进行求解。论文相对比较完整。</t>
  </si>
  <si>
    <t>齐佳伟</t>
  </si>
  <si>
    <t>闫俊飞</t>
  </si>
  <si>
    <t>唐翔</t>
  </si>
  <si>
    <t>虽然用K-means聚类方法，但仅用平均值作为特征。论文结构应先建模后求解，结构比较乱，整体论文排版较差。</t>
  </si>
  <si>
    <t>黄扬</t>
  </si>
  <si>
    <t>王晨泽</t>
  </si>
  <si>
    <t>周紫慧</t>
  </si>
  <si>
    <t>运用了因子分析法，Logistic 回归模型，熵权法的 Topsis 模型等，聚成了4类，缺乏无自己的数学模型，论文整体比较完整。</t>
  </si>
  <si>
    <t>张龙</t>
  </si>
  <si>
    <t>陈锐</t>
  </si>
  <si>
    <t>杨基强</t>
  </si>
  <si>
    <t>论文主要运用了K-means聚类和主成分分析法，整体排版、格式差</t>
  </si>
  <si>
    <t>孙凤磊</t>
  </si>
  <si>
    <t>马文浩</t>
  </si>
  <si>
    <t>夏茗茜</t>
  </si>
  <si>
    <t>运用K-means 聚类法聚成三类，相对优属度法和灰色关联分析进行排序。论文结构、排版比较差。</t>
  </si>
  <si>
    <t>周月</t>
  </si>
  <si>
    <t>孙志昂</t>
  </si>
  <si>
    <t>论文利用K-means聚类算法对所得的特征向量进行处理，通过训练的SVM模型，验证其准确性。</t>
  </si>
  <si>
    <t>姜兆芮</t>
  </si>
  <si>
    <t>任芷婕</t>
  </si>
  <si>
    <t>K-mean 聚类算法将其聚成了3类进行分析，注意文字的表述，“心律可能约偏移正常心律，则会约危险。”与“心律可能越偏移正常心律，则会约危险。”</t>
  </si>
  <si>
    <t>刘宗朋</t>
  </si>
  <si>
    <t>绳星辰</t>
  </si>
  <si>
    <t>邹敏</t>
  </si>
  <si>
    <t>应先建模后求解，论文整体结构比较乱。</t>
  </si>
  <si>
    <t>张纯</t>
  </si>
  <si>
    <t>邵则凡</t>
  </si>
  <si>
    <t>张雅雯</t>
  </si>
  <si>
    <t>梁载涛</t>
  </si>
  <si>
    <t>论运用了K-means聚类和主成分分析法，对结果有相对应的检验，但是整体排版、格式差。希望改进。</t>
  </si>
  <si>
    <t>许兴然</t>
  </si>
  <si>
    <t>吕俊贤</t>
  </si>
  <si>
    <t>左云梦</t>
  </si>
  <si>
    <t>应用了结合手肘法的 K-means 聚类分析和灰色关联分析等模型，聚成4类，但没有给出最终危险程度结果。</t>
  </si>
  <si>
    <t>杨子骏</t>
  </si>
  <si>
    <t>徐越</t>
  </si>
  <si>
    <t>孙文静</t>
  </si>
  <si>
    <t>论文中只有结果，并无数学模型，且聚类为4类，排版、格式极差。</t>
  </si>
  <si>
    <t>高桂珍</t>
  </si>
  <si>
    <t>丁雨婷</t>
  </si>
  <si>
    <t>丁艳丽</t>
  </si>
  <si>
    <t>论文摘要说到运用神经网络模型对异常心律分类为4类，再进行后续的分析，但无模型，基本无结果。论文格式差。</t>
  </si>
  <si>
    <t>周虎</t>
  </si>
  <si>
    <t>黄新宇</t>
  </si>
  <si>
    <t>胡春雨</t>
  </si>
  <si>
    <t>论文无模型，论文粗糙，排版、格式极差。</t>
  </si>
  <si>
    <t>于崇昕</t>
  </si>
  <si>
    <t>袁奇</t>
  </si>
  <si>
    <t>刘锦川</t>
  </si>
  <si>
    <t>论文思路清楚，理想很美好，但基本无模型，无结果。</t>
  </si>
  <si>
    <t>方正</t>
  </si>
  <si>
    <t>叶想</t>
  </si>
  <si>
    <t>刘贝贝</t>
  </si>
  <si>
    <t>论文中只是照搬了“小波变换”、“心律失常类型的判断标准”（引用他文）等相关定义。</t>
  </si>
  <si>
    <t>钟应虎</t>
  </si>
  <si>
    <t>董浩然</t>
  </si>
  <si>
    <t>运用了聚类分析和模糊综合评价法，聚为4类进行了分析。论文结构相对完整，但排版、格式很差。</t>
  </si>
  <si>
    <t>闫如玉</t>
  </si>
  <si>
    <t>周品</t>
  </si>
  <si>
    <t>结合手肘法运用了K-means聚类分析分成了4类进行后续的分析。论文整体结构比较完整</t>
  </si>
  <si>
    <t>高艺梅</t>
  </si>
  <si>
    <t>常越</t>
  </si>
  <si>
    <t>倪佳乐</t>
  </si>
  <si>
    <t>马晓玢</t>
  </si>
  <si>
    <t>主要运用了KNN和最大最小归一化算法进行分析，将心率失常分为了4类。仅模型的堆砌，无结果。</t>
  </si>
  <si>
    <t>姬仁付</t>
  </si>
  <si>
    <t>阮阳阳</t>
  </si>
  <si>
    <t>曹家航</t>
  </si>
  <si>
    <t>论文运用了分层聚类模型进行分类和危险程度的划分，且结果为5类。在论文排版方面二阶段需加强。</t>
  </si>
  <si>
    <t>徐钰钦</t>
  </si>
  <si>
    <t>徐凯</t>
  </si>
  <si>
    <t>李欢</t>
  </si>
  <si>
    <t>论文仅结果无模型，且聚类分析结果为3类。论文结构不完整，排版、格式较差。</t>
  </si>
  <si>
    <t>蒋泽锐</t>
  </si>
  <si>
    <t>郑修钧</t>
  </si>
  <si>
    <t>臧孟悦</t>
  </si>
  <si>
    <t>王龙</t>
  </si>
  <si>
    <t>K-means聚类模型，随机森林法分析和时域分析法确定需要分析的特征值，最佳分类个数4个。但无模型、算法的推导过程，问题的最佳分类个数是6类。另注排版、格式问题</t>
  </si>
  <si>
    <t>王双平</t>
  </si>
  <si>
    <t>王美仪</t>
  </si>
  <si>
    <t>张健</t>
  </si>
  <si>
    <t>论文运用了K-Means聚类方法和随机森林回归模型以及TOPSIS综合评价模型等，并给出了相应的结果。</t>
  </si>
  <si>
    <t>郝睿轩</t>
  </si>
  <si>
    <t>李静</t>
  </si>
  <si>
    <t>刘明尚</t>
  </si>
  <si>
    <t>针对问题分析不深入，模型效果不理想，可操作性和针对性不强，目的不明确。</t>
  </si>
  <si>
    <t>毛爱龙</t>
  </si>
  <si>
    <t>王晶晶</t>
  </si>
  <si>
    <t>张欣悦</t>
  </si>
  <si>
    <t>王塞楠</t>
  </si>
  <si>
    <t>整体比较完整，但要注重格式排版规范</t>
  </si>
  <si>
    <t>操徐兵</t>
  </si>
  <si>
    <t>丁克杰</t>
  </si>
  <si>
    <t>夏伊寒</t>
  </si>
  <si>
    <t>利用 K-Means 法聚类分析将心律失常的情况分成 5 类，运用支持向量机模型进行标准判别。论文整体相对完整。</t>
  </si>
  <si>
    <t>李玉金</t>
  </si>
  <si>
    <t>朱文程</t>
  </si>
  <si>
    <t>汪紫璇</t>
  </si>
  <si>
    <t>分析比较简单，光有双因素方差分析和灰色关联分析是不够的，且页眉页脚存在问题</t>
  </si>
  <si>
    <t>杨庆</t>
  </si>
  <si>
    <t>陆佳伟</t>
  </si>
  <si>
    <t>王贺</t>
  </si>
  <si>
    <t>运用了k-means均值法聚为了3 类。需加强论文的排版格式！</t>
  </si>
  <si>
    <t>吴家豪</t>
  </si>
  <si>
    <t>冯佳佳</t>
  </si>
  <si>
    <t>张胜雪</t>
  </si>
  <si>
    <t>韦慧</t>
  </si>
  <si>
    <t>论文运用了k-means均值聚类模型、多元线性回归模型等，并给出了相应的结果。论文排版较差。</t>
  </si>
  <si>
    <t>霍杰丽</t>
  </si>
  <si>
    <t>刘真子</t>
  </si>
  <si>
    <t>魏易婷</t>
  </si>
  <si>
    <t>刘雨洁</t>
  </si>
  <si>
    <t>尹政</t>
  </si>
  <si>
    <t>王鑫雨</t>
  </si>
  <si>
    <t>许佳怡</t>
  </si>
  <si>
    <t>胡乐乐</t>
  </si>
  <si>
    <t>摘要中说建立基于K-means聚类分析模型的心律失常分类模型、多元线性回归拟合模型等，但实际正文中没有相对应的模型。排版较差。</t>
  </si>
  <si>
    <t>姚憬薷</t>
  </si>
  <si>
    <t>汪万安</t>
  </si>
  <si>
    <t>倪晋波</t>
  </si>
  <si>
    <t>论文采用了卷积神经网络模型将失常心率分为四类。论文结构比较乱。公式很多未知符号，需要注意。</t>
  </si>
  <si>
    <t>范灿璇</t>
  </si>
  <si>
    <t>李凌</t>
  </si>
  <si>
    <t>李文庆</t>
  </si>
  <si>
    <t>文章只套用了一些模型算法，缺乏创新性，结果不明确。</t>
  </si>
  <si>
    <t>李颖</t>
  </si>
  <si>
    <t>马雨婷</t>
  </si>
  <si>
    <t>廉雪</t>
  </si>
  <si>
    <t>运用了K-Means聚类分析和模糊综合评价法，但无自己模型，论文整体排版格式差。</t>
  </si>
  <si>
    <t>徐帅</t>
  </si>
  <si>
    <t>彭佳佳</t>
  </si>
  <si>
    <t>王鹏宇</t>
  </si>
  <si>
    <t>郑冬生</t>
  </si>
  <si>
    <t>文章只套用了一些模型算法，缺乏创新性，目的不明确。</t>
  </si>
  <si>
    <t>王景伟</t>
  </si>
  <si>
    <t>聂轲</t>
  </si>
  <si>
    <t>高振星</t>
  </si>
  <si>
    <t>论文97页，正文14页。运用了 k-均值聚类模型和熵权法模型进行讨论分析。文中公式只是简单的粘贴。排版格式差</t>
  </si>
  <si>
    <t>张俊</t>
  </si>
  <si>
    <t>石雅馨</t>
  </si>
  <si>
    <t>刘玉坤</t>
  </si>
  <si>
    <t>利用k-means算法，对求解出146种率失常类型？偏差有点大。基本无模型，无分析，就是简单的堆砌。且排版格式差。</t>
  </si>
  <si>
    <t>王琉誉</t>
  </si>
  <si>
    <t>程逸君</t>
  </si>
  <si>
    <t>沈蒙弟</t>
  </si>
  <si>
    <t>思路清晰，结构完整</t>
  </si>
  <si>
    <t>黄萍</t>
  </si>
  <si>
    <t>易知菲</t>
  </si>
  <si>
    <t>吴平凡</t>
  </si>
  <si>
    <t>论文简陋，无模型，排版差。看得出来是第一次建模，以后多看优秀建模论文，加油。</t>
  </si>
  <si>
    <t>谢飞燕</t>
  </si>
  <si>
    <t>赵雨佳</t>
  </si>
  <si>
    <t>黄帆</t>
  </si>
  <si>
    <t>耿显亚</t>
  </si>
  <si>
    <t>建立了多个多目标机器学习模型，运用聚类分析聚成了3类，结果偏差较大。可以继续改进。</t>
  </si>
  <si>
    <t>蒋丰庆</t>
  </si>
  <si>
    <t>陈梓萌</t>
  </si>
  <si>
    <t>何思涵</t>
  </si>
  <si>
    <t>使用了 K-means 聚类算法，手肘法判别分析，模糊综合评价等方法，并给出了相关结果及其分析。论文结构完整，排版相对较好。</t>
  </si>
  <si>
    <t>李响</t>
  </si>
  <si>
    <t>申义</t>
  </si>
  <si>
    <t>邓景怡</t>
  </si>
  <si>
    <t>解宝涵</t>
  </si>
  <si>
    <t>廖政辉</t>
  </si>
  <si>
    <t>尤莎莎</t>
  </si>
  <si>
    <t>应用了Q型聚类法、主成分评价等模型，对聚类的4类情况进行了分析讨论。结构比较完整，但论文的排版、格式较差。</t>
  </si>
  <si>
    <t>曾雪琴</t>
  </si>
  <si>
    <t>范笑琰</t>
  </si>
  <si>
    <t>傅弘毅</t>
  </si>
  <si>
    <t>汤圣军</t>
  </si>
  <si>
    <t>运用K-means 聚类、层次分析法等模型，给出了相应结果。论文整体排版、格式需进一步加强。</t>
  </si>
  <si>
    <t>张雅倩</t>
  </si>
  <si>
    <t>张业兴</t>
  </si>
  <si>
    <t>论文应用了聚类模型将心率失常分为了4类，运用支持向量机给出了判别标准，以及运用模糊综合评价对危险等级进行了排序。整体论文思路比较完整。相对比较完整。希望在二阶段加强论文的写作。</t>
  </si>
  <si>
    <t>张欣雨</t>
  </si>
  <si>
    <t>赵正阳</t>
  </si>
  <si>
    <t>罗心怡</t>
  </si>
  <si>
    <t>论文模型的建立和求解略显混乱，需加强逻辑分析。排版、格式需加强！</t>
  </si>
  <si>
    <t>胡娇</t>
  </si>
  <si>
    <t>张永朕</t>
  </si>
  <si>
    <t>思路较好，摘要也不错。</t>
  </si>
  <si>
    <t>罗计强</t>
  </si>
  <si>
    <t>范宜栋</t>
  </si>
  <si>
    <t>张文祥</t>
  </si>
  <si>
    <t>刘明</t>
  </si>
  <si>
    <t>江西冶金职业技术学院</t>
  </si>
  <si>
    <t>理论叙述为主，参考其他文献内容过多</t>
  </si>
  <si>
    <t>黄亮</t>
  </si>
  <si>
    <t>黎思媛</t>
  </si>
  <si>
    <t>王洁</t>
  </si>
  <si>
    <t>邵玉林</t>
  </si>
  <si>
    <t>理论探讨为主，建模过程过于简单</t>
  </si>
  <si>
    <t>谭流明</t>
  </si>
  <si>
    <t>丁家鑫</t>
  </si>
  <si>
    <t>简宇星</t>
  </si>
  <si>
    <t>廖红艳</t>
  </si>
  <si>
    <t>李玲梦</t>
  </si>
  <si>
    <t>肖育锋</t>
  </si>
  <si>
    <t>温世岐</t>
  </si>
  <si>
    <t>黄积沣</t>
  </si>
  <si>
    <t>李钦颐</t>
  </si>
  <si>
    <t>林日荣</t>
  </si>
  <si>
    <t>论文主要对数据进行了处理，在模型建立和求解方面还需加强。</t>
  </si>
  <si>
    <t>石佳磊</t>
  </si>
  <si>
    <t>罗嘉欣</t>
  </si>
  <si>
    <t>王雪珂</t>
  </si>
  <si>
    <t>桂林信息科技学院</t>
  </si>
  <si>
    <t>缺少目录，分析粗略，缺少对模型的优缺点总结及检验</t>
  </si>
  <si>
    <t>宁雯娜</t>
  </si>
  <si>
    <t>陆慧冰</t>
  </si>
  <si>
    <t>李士潆</t>
  </si>
  <si>
    <t>无模型。建议多找找优秀论文看看论文结构、内容、排版等</t>
  </si>
  <si>
    <t>马然堃</t>
  </si>
  <si>
    <t>武硕毅</t>
  </si>
  <si>
    <t>葛常煜</t>
  </si>
  <si>
    <t>李海珍</t>
  </si>
  <si>
    <t>建模粗略，分析不够深入，没有模型验证</t>
  </si>
  <si>
    <t>成保安</t>
  </si>
  <si>
    <t>嵇蔚中</t>
  </si>
  <si>
    <t>韦振彪</t>
  </si>
  <si>
    <t>刘映伶</t>
  </si>
  <si>
    <t>文章只套用了一些模型算法，缺乏创新性，重点不突出。</t>
  </si>
  <si>
    <t>张启可</t>
  </si>
  <si>
    <t>谭芸</t>
  </si>
  <si>
    <t>谭芸+1</t>
  </si>
  <si>
    <t>谢涛</t>
  </si>
  <si>
    <t>运用了层析分析法和神经网络模型，但仅是现有模型的粘贴复制。</t>
  </si>
  <si>
    <t>铁帅杰</t>
  </si>
  <si>
    <t>杨镜煊</t>
  </si>
  <si>
    <t>于泽</t>
  </si>
  <si>
    <t>整体有些杂乱，论文格式排版以及参考文献书写均有问题</t>
  </si>
  <si>
    <t>张彦荣</t>
  </si>
  <si>
    <t>帅爱爱</t>
  </si>
  <si>
    <t>陈媛媛</t>
  </si>
  <si>
    <t>刘爱春</t>
  </si>
  <si>
    <t>呼和浩特民族学院</t>
  </si>
  <si>
    <t>内容缺少条理性，缺少目录和参考文献</t>
  </si>
  <si>
    <t>李雪玲</t>
  </si>
  <si>
    <t>赵晨雨</t>
  </si>
  <si>
    <t>分析不够深入，论文排版存在问题，缺少目录</t>
  </si>
  <si>
    <t>郑子婷</t>
  </si>
  <si>
    <t>李佳选</t>
  </si>
  <si>
    <t>欧秋宇</t>
  </si>
  <si>
    <t>高晶英</t>
  </si>
  <si>
    <t>梁娟娟</t>
  </si>
  <si>
    <t>杜佳仙</t>
  </si>
  <si>
    <t>彭景萱</t>
  </si>
  <si>
    <t>青梅</t>
  </si>
  <si>
    <t>论述不够深入，模型的解释不足，可行性不高</t>
  </si>
  <si>
    <t>宋灵星</t>
  </si>
  <si>
    <t>马昊楠</t>
  </si>
  <si>
    <t>李孟瑶</t>
  </si>
  <si>
    <t>论文运用了 K-means 聚类分析、手肘法等模型，给出了相应结果。但论文排版格式很差。</t>
  </si>
  <si>
    <t>黄卓睿</t>
  </si>
  <si>
    <t>董姝含</t>
  </si>
  <si>
    <t>马健</t>
  </si>
  <si>
    <t>文章过于冗长，重点不突出，目的不明确。</t>
  </si>
  <si>
    <t>许诺</t>
  </si>
  <si>
    <t>孟子当</t>
  </si>
  <si>
    <t>针对问题分析不深入，模型不具体，结果可信度不高。</t>
  </si>
  <si>
    <t>唐璇</t>
  </si>
  <si>
    <t>赵立婷</t>
  </si>
  <si>
    <t>深入问题不够，模型粗糙。</t>
  </si>
  <si>
    <t>董文翔</t>
  </si>
  <si>
    <t>杨补玉</t>
  </si>
  <si>
    <t>论文运用卷积神经网络对心电数据进行特征提取，将心率失常分为了四类，给出基于XGBoost模型的心律失常类型的判断标准。</t>
  </si>
  <si>
    <t>齐畅</t>
  </si>
  <si>
    <t>王化群</t>
  </si>
  <si>
    <t>马昊田</t>
  </si>
  <si>
    <t>论文以灰色关联分析法为基础，建立了决策树模型，给出了相应结果。但缺乏数学论证和结果分析等。</t>
  </si>
  <si>
    <t>刘龙</t>
  </si>
  <si>
    <t>冯治超</t>
  </si>
  <si>
    <t>王宏雨</t>
  </si>
  <si>
    <t>运用 K-means聚类分析对问题进行了分析，论文结构完整，但排版需加强。</t>
  </si>
  <si>
    <t>石润泽</t>
  </si>
  <si>
    <t>马飞扬</t>
  </si>
  <si>
    <t>任少康</t>
  </si>
  <si>
    <t>文章只罗列了一些模型算法，效果不理想，表述不清晰。</t>
  </si>
  <si>
    <t>徐浩翀</t>
  </si>
  <si>
    <t>王子康</t>
  </si>
  <si>
    <t>席磊浩</t>
  </si>
  <si>
    <t>整体内容比较完整，但拷贝的内容较多，没有模型验证</t>
  </si>
  <si>
    <t>张婉婷</t>
  </si>
  <si>
    <t>魏平</t>
  </si>
  <si>
    <t>梁筠</t>
  </si>
  <si>
    <t>范毅君</t>
  </si>
  <si>
    <t>思路清晰，但建模过程还需加强</t>
  </si>
  <si>
    <t>白艳伟</t>
  </si>
  <si>
    <t>付佳威</t>
  </si>
  <si>
    <t>柴国泉</t>
  </si>
  <si>
    <t>俞珊珊</t>
  </si>
  <si>
    <t>文章只套用了一些模型算法，效果不理想，目的不明确，复制痕迹明显。</t>
  </si>
  <si>
    <t>李子恒</t>
  </si>
  <si>
    <t>张全帅</t>
  </si>
  <si>
    <t>整体较好，分析比较完整，细节格式还需加强</t>
  </si>
  <si>
    <t>李日鑫</t>
  </si>
  <si>
    <t>王佳骏</t>
  </si>
  <si>
    <t>李志新</t>
  </si>
  <si>
    <t>郭宇</t>
  </si>
  <si>
    <t>张思宇</t>
  </si>
  <si>
    <t>王玉</t>
  </si>
  <si>
    <t>内容杂乱，一些代码和图片不应放在正文中</t>
  </si>
  <si>
    <t>邵鸣浩</t>
  </si>
  <si>
    <t>代简</t>
  </si>
  <si>
    <t>刘璨</t>
  </si>
  <si>
    <t>杨少静</t>
  </si>
  <si>
    <t>文章只套用了一些模型算法，效果不理想，结果不明确，复制痕迹明显。</t>
  </si>
  <si>
    <t>杨蔓</t>
  </si>
  <si>
    <t>毛华瑞</t>
  </si>
  <si>
    <t>郑莹</t>
  </si>
  <si>
    <t>窦林立</t>
  </si>
  <si>
    <t>文章只罗列了一些模型算法，目的不明确，重点不突出。</t>
  </si>
  <si>
    <t>董思宇</t>
  </si>
  <si>
    <t>齐立健</t>
  </si>
  <si>
    <t>闫磊</t>
  </si>
  <si>
    <t>文章只套用了一些模型算法，效果不理想，针对问题分析不深入。</t>
  </si>
  <si>
    <t>霍娜娜</t>
  </si>
  <si>
    <t>赵雯柳</t>
  </si>
  <si>
    <t>曹欣冉</t>
  </si>
  <si>
    <t>李海军</t>
  </si>
  <si>
    <t>运用 K-means聚类方法，但无结果分析，论文比较简陋。排版各格式较差。</t>
  </si>
  <si>
    <t>寇振宁</t>
  </si>
  <si>
    <t>韩欣然</t>
  </si>
  <si>
    <t>郭子贺</t>
  </si>
  <si>
    <t>张博涵</t>
  </si>
  <si>
    <t>张万兴</t>
  </si>
  <si>
    <t>石昊轩</t>
  </si>
  <si>
    <t>分析比较详尽，但论文排版存在很大问题，图片与文字重叠看不清，出现大量空白页</t>
  </si>
  <si>
    <t>曹晓迁</t>
  </si>
  <si>
    <t>高利凤</t>
  </si>
  <si>
    <t>刘栖麟</t>
  </si>
  <si>
    <t>对问题的理解有偏差，建模过程较为简单</t>
  </si>
  <si>
    <t>刘晓鹏</t>
  </si>
  <si>
    <t>余佳林</t>
  </si>
  <si>
    <t>未见多少自己的工作，参考其他文献内容较多，对问题的理解有偏差</t>
  </si>
  <si>
    <t>李哲宇</t>
  </si>
  <si>
    <t>郭子兴</t>
  </si>
  <si>
    <t>刘春悦</t>
  </si>
  <si>
    <t>整体较好，逻辑清晰，加上模型验证会更好</t>
  </si>
  <si>
    <t>吴晓辉</t>
  </si>
  <si>
    <t>童议庆</t>
  </si>
  <si>
    <t>王阳</t>
  </si>
  <si>
    <t>刘书恒</t>
  </si>
  <si>
    <t>林沁婷</t>
  </si>
  <si>
    <t>唐振崴</t>
  </si>
  <si>
    <t>王辉</t>
  </si>
  <si>
    <t>伊犁师范大学</t>
  </si>
  <si>
    <t>解释和分析过少，缺少目录和模型评价，存在缺少标题的情况</t>
  </si>
  <si>
    <t>贾唯</t>
  </si>
  <si>
    <t>李雨露</t>
  </si>
  <si>
    <t>曹石</t>
  </si>
  <si>
    <t>文章只罗列了一些模型，效果不理想，针对问题没做什么工作。</t>
  </si>
  <si>
    <t>律玉洁</t>
  </si>
  <si>
    <t>石翠翠</t>
  </si>
  <si>
    <t>胡进燕</t>
  </si>
  <si>
    <t>李巧霞</t>
  </si>
  <si>
    <t>针对问题分析不深入，方法过于简单，模型针对性不强。</t>
  </si>
  <si>
    <t>贾晓晨</t>
  </si>
  <si>
    <t>宋雨欣</t>
  </si>
  <si>
    <t>赵春雨</t>
  </si>
  <si>
    <t>文章没有针对问题进行系统性分析，方法过于简单，结果不明确。</t>
  </si>
  <si>
    <t>李亚琴</t>
  </si>
  <si>
    <t>马婷悦</t>
  </si>
  <si>
    <t>姚文静</t>
  </si>
  <si>
    <t>基本无内容。下一阶段可找优秀论文看看论文结构、内容、排版等</t>
  </si>
  <si>
    <t>赵文彬</t>
  </si>
  <si>
    <t>刘通</t>
  </si>
  <si>
    <t>吴江波</t>
  </si>
  <si>
    <t>杨志</t>
  </si>
  <si>
    <t>论文简陋、不完整</t>
  </si>
  <si>
    <t>徐晨曦</t>
  </si>
  <si>
    <t>禅夏燕</t>
  </si>
  <si>
    <t>杨雨欣</t>
  </si>
  <si>
    <t>胡芳芳</t>
  </si>
  <si>
    <t>无模型，无分析，仅图形的堆砌。建议下一阶段可找优秀论文看看论文结构、内容、排版等</t>
  </si>
  <si>
    <t>徐雅琪</t>
  </si>
  <si>
    <t>张雅蕾</t>
  </si>
  <si>
    <t>何元鹏</t>
  </si>
  <si>
    <t>李亚峰</t>
  </si>
  <si>
    <t>无模型，无分析。建议下一阶段可找优秀论文看看论文结构、内容、排版等</t>
  </si>
  <si>
    <t>王月新</t>
  </si>
  <si>
    <t>薛思倩</t>
  </si>
  <si>
    <t>李慧珍</t>
  </si>
  <si>
    <t>阿不都艾尼·阿不都西库尔</t>
  </si>
  <si>
    <t>蔡思瑶</t>
  </si>
  <si>
    <t>熊皓岚</t>
  </si>
  <si>
    <t>米日班古丽·艾山江</t>
  </si>
  <si>
    <t>包文斌</t>
  </si>
  <si>
    <t>鲁笑君</t>
  </si>
  <si>
    <t>刘俐志</t>
  </si>
  <si>
    <t>陈鸿广</t>
  </si>
  <si>
    <t>内蒙古农业大学职业技术学院</t>
  </si>
  <si>
    <t>郝佳峰</t>
  </si>
  <si>
    <t>潘凤</t>
  </si>
  <si>
    <t>武佳其</t>
  </si>
  <si>
    <t>陈红红</t>
  </si>
  <si>
    <t>理论探讨较多</t>
  </si>
  <si>
    <t>崔建</t>
  </si>
  <si>
    <t>辛丽媛</t>
  </si>
  <si>
    <t>谭博远</t>
  </si>
  <si>
    <t>摘要不够简洁清晰，问题三中套用现成算法，且没有对算法的好坏进行分析</t>
  </si>
  <si>
    <t>徐好</t>
  </si>
  <si>
    <t>王佳顺</t>
  </si>
  <si>
    <t>蒋龙豹</t>
  </si>
  <si>
    <t>参考其他文献内容过多，截图过多</t>
  </si>
  <si>
    <t>郭英豪</t>
  </si>
  <si>
    <t>林安鑫</t>
  </si>
  <si>
    <t>李远鹏</t>
  </si>
  <si>
    <t>论文简陋，数据分析较多，但无模型，排版差。建议以后多看优秀建模论文。</t>
  </si>
  <si>
    <t>常浩洋</t>
  </si>
  <si>
    <t>吕元圣</t>
  </si>
  <si>
    <t>郑学文</t>
  </si>
  <si>
    <t>运用了K-means聚类方法，结果为4类，但仅套用，无模型的数学推导，论文整体排版、格式差。</t>
  </si>
  <si>
    <t>孙晓鹏</t>
  </si>
  <si>
    <t>苏鑫</t>
  </si>
  <si>
    <t>张子博</t>
  </si>
  <si>
    <t>建立K-Mess聚类模型，并对提供的特征数据进行聚类分析，分为了3类。但可惜第二问和第三问没有模型和求解。</t>
  </si>
  <si>
    <t>牛超群</t>
  </si>
  <si>
    <t>卢明泽</t>
  </si>
  <si>
    <t>王莹</t>
  </si>
  <si>
    <t>文章整体偏离主题，针对问题没做什么工作。</t>
  </si>
  <si>
    <t>王禹鑫</t>
  </si>
  <si>
    <t>张峰</t>
  </si>
  <si>
    <t>那普豪</t>
  </si>
  <si>
    <t>晓红</t>
  </si>
  <si>
    <t>运用了聚类分析、随机森林模型、灰色预测模型等模型进行求解。论文整体结构比较完整，但还需加强排版格式。论文与3152雷同</t>
  </si>
  <si>
    <t>吴振伟</t>
  </si>
  <si>
    <t>范雅楠</t>
  </si>
  <si>
    <t>孙琰</t>
  </si>
  <si>
    <t>周艳秋</t>
  </si>
  <si>
    <t>该论文与队号3151的论文重复率为100%。其中3151论文有附件支撑，3152无。</t>
  </si>
  <si>
    <t>岳希同</t>
  </si>
  <si>
    <t>郭俊杰</t>
  </si>
  <si>
    <t>付斌</t>
  </si>
  <si>
    <t>梁显丽</t>
  </si>
  <si>
    <t>论文大篇幅是现有知识的复述，无自己的模型和结果。</t>
  </si>
  <si>
    <t>邓少辉</t>
  </si>
  <si>
    <t>李建伟</t>
  </si>
  <si>
    <t>郑永杰</t>
  </si>
  <si>
    <t>张保霞</t>
  </si>
  <si>
    <t>高洛成</t>
  </si>
  <si>
    <t>杨浩清</t>
  </si>
  <si>
    <t>郭亚鹏</t>
  </si>
  <si>
    <t>摘要中提到运用了 ARIMA 时间序列预测模型、主成分分析法等模型。但实际无模型的建立和求解，仅是对数据的简单处理，且论文的排版格式差。</t>
  </si>
  <si>
    <t>苏锦宇</t>
  </si>
  <si>
    <t>马绍轩</t>
  </si>
  <si>
    <t>邵宇鹏</t>
  </si>
  <si>
    <t>论文运用了多个模型，多种算法进行求解，最终聚类结果为4类。有想法，但需多看优秀论文，改进论文整体结构和表述。</t>
  </si>
  <si>
    <t>吕秉原</t>
  </si>
  <si>
    <t>胡晓婷</t>
  </si>
  <si>
    <t>首先论文是自己内容的总结，怎么会引用呢？多看优秀论文完善论文结构。在论文模型和求解方面均是已有知识的复述，无实质结果。</t>
  </si>
  <si>
    <t>刘子涵</t>
  </si>
  <si>
    <t>周广辉</t>
  </si>
  <si>
    <t>蔡昊</t>
  </si>
  <si>
    <t>针对问题分析不深入，模型不具体，目的不明确。</t>
  </si>
  <si>
    <t>杨晓春</t>
  </si>
  <si>
    <t>武修文</t>
  </si>
  <si>
    <t>纪岩楠</t>
  </si>
  <si>
    <t>该论文模型基本是已有知识的复述，无自己模型和结果。</t>
  </si>
  <si>
    <t>韩澍</t>
  </si>
  <si>
    <t>蒙浩</t>
  </si>
  <si>
    <t>针对问题分析不深入，表述不清晰，目的不明确，模型不具体。</t>
  </si>
  <si>
    <t>白杰云</t>
  </si>
  <si>
    <t>陈美君</t>
  </si>
  <si>
    <t>丛日彬</t>
  </si>
  <si>
    <t>论文建立了多个机器学习模型进行对比，对心律失常的情况使用聚类算法。论文整体排版差。</t>
  </si>
  <si>
    <t>常存金</t>
  </si>
  <si>
    <t>王逸馨</t>
  </si>
  <si>
    <t>王旭东</t>
  </si>
  <si>
    <t>额日和</t>
  </si>
  <si>
    <t>杜昊</t>
  </si>
  <si>
    <t>应用系统聚类模型将其分为5类。整体结构较为完整，但排版格式较差，希望二阶段改进。</t>
  </si>
  <si>
    <t>李若丹</t>
  </si>
  <si>
    <t>毛竞东</t>
  </si>
  <si>
    <t>王国辉</t>
  </si>
  <si>
    <t>吉日木吐</t>
  </si>
  <si>
    <t>建模逻辑较为清楚，增加仿真效果会更好</t>
  </si>
  <si>
    <t>鲁尚伟</t>
  </si>
  <si>
    <t>张凯宣</t>
  </si>
  <si>
    <t>张明雨</t>
  </si>
  <si>
    <t>媛媛</t>
  </si>
  <si>
    <t>理论叙述较多，需要增加仿真</t>
  </si>
  <si>
    <t>肖英</t>
  </si>
  <si>
    <t>马弋凯</t>
  </si>
  <si>
    <t>郭帅</t>
  </si>
  <si>
    <t>雪莲</t>
  </si>
  <si>
    <t>理论叙述过多，参考其他文献内容较多</t>
  </si>
  <si>
    <t>陈学庆</t>
  </si>
  <si>
    <t>蔺文耀</t>
  </si>
  <si>
    <t>杜宇帆</t>
  </si>
  <si>
    <t>李佳乐</t>
  </si>
  <si>
    <t>问题分析不到位，所使用模型对题目的适用性较差</t>
  </si>
  <si>
    <t>刘志辉</t>
  </si>
  <si>
    <t>钟烨磊</t>
  </si>
  <si>
    <t>理论部分太多，模型建立等实质内容粗糙</t>
  </si>
  <si>
    <t>熊思</t>
  </si>
  <si>
    <t>邵子祥</t>
  </si>
  <si>
    <t>摘要混乱不清晰，问题三的分析不深入</t>
  </si>
  <si>
    <t>王振逸</t>
  </si>
  <si>
    <t>刘恒</t>
  </si>
  <si>
    <t>吴仙</t>
  </si>
  <si>
    <t>该论文运用聚类模型，将其聚为3类，并通过轮廓系数、DBI、CH三个评价指标对于聚类效果进行了分析。整体结构较为混乱，排版差。</t>
  </si>
  <si>
    <t>臧云峰</t>
  </si>
  <si>
    <t>帅宁</t>
  </si>
  <si>
    <t>运用了K-means聚类模型，将心律失常分为四种不同的类别。后用卷积神经网络和主成分分析法给出相应结果。</t>
  </si>
  <si>
    <t>黄绍仙</t>
  </si>
  <si>
    <t>周柏琳</t>
  </si>
  <si>
    <t>曾婷婷</t>
  </si>
  <si>
    <t>摘要提到使用 K-means 聚类分析，熵权法综合评价模型等方法。但基本无模型的建立仅求解。希望二阶段改进。</t>
  </si>
  <si>
    <t>祝平鑫</t>
  </si>
  <si>
    <t>彭佳雨</t>
  </si>
  <si>
    <t>唐嘉琳</t>
  </si>
  <si>
    <t>采用的是 K-means 聚集法，讲结果聚为了4类，并在此基础上进行后续的讨论。排版、格式较差。</t>
  </si>
  <si>
    <t>邬松芸</t>
  </si>
  <si>
    <t>李昌</t>
  </si>
  <si>
    <t>袁其</t>
  </si>
  <si>
    <t>应用基于平均值和标准差预测模型对心律失常情况进行判别。但论文无数学表达式的推导，仅结果图。整体排版差。</t>
  </si>
  <si>
    <t>曹宗瑞</t>
  </si>
  <si>
    <t>杨腾翔</t>
  </si>
  <si>
    <t>刘小昂</t>
  </si>
  <si>
    <t>理论叙述为主，参考其他文献内容较多</t>
  </si>
  <si>
    <t>邓景嘉</t>
  </si>
  <si>
    <t>蒋潘</t>
  </si>
  <si>
    <t>张康真</t>
  </si>
  <si>
    <t>彭仲元</t>
  </si>
  <si>
    <t>茂名职业技术学院</t>
  </si>
  <si>
    <t>理论叙述多，截图较多</t>
  </si>
  <si>
    <t>陈琪</t>
  </si>
  <si>
    <t>黄晓真</t>
  </si>
  <si>
    <t>朱林丰</t>
  </si>
  <si>
    <t>黄云骥</t>
  </si>
  <si>
    <t>理论叙述为主</t>
  </si>
  <si>
    <t>方耀辉</t>
  </si>
  <si>
    <t>张欣彤</t>
  </si>
  <si>
    <t>林秋萍</t>
  </si>
  <si>
    <t>截图过多，理论探讨为主</t>
  </si>
  <si>
    <t>朱国栋</t>
  </si>
  <si>
    <t>李彦锋</t>
  </si>
  <si>
    <t>黄明韵</t>
  </si>
  <si>
    <t>建模过程以理论探讨为主</t>
  </si>
  <si>
    <t>邹林永</t>
  </si>
  <si>
    <t>郑金艺</t>
  </si>
  <si>
    <t>陈乐鑫</t>
  </si>
  <si>
    <t>参考其他文献较多，截图过多</t>
  </si>
  <si>
    <t>李智豪</t>
  </si>
  <si>
    <t>莫益峰</t>
  </si>
  <si>
    <t>周洪標</t>
  </si>
  <si>
    <t>截图多，理论叙述为主</t>
  </si>
  <si>
    <t>蔡志斌</t>
  </si>
  <si>
    <t>黄君昊</t>
  </si>
  <si>
    <t>许圳越</t>
  </si>
  <si>
    <t>建模过程有提升空间</t>
  </si>
  <si>
    <t>陈欣蓝</t>
  </si>
  <si>
    <t>沈家兴</t>
  </si>
  <si>
    <t>吴燚</t>
  </si>
  <si>
    <t>刘文胜</t>
  </si>
  <si>
    <t>陆少创</t>
  </si>
  <si>
    <t>邓智豪</t>
  </si>
  <si>
    <t>建模思路尚可，需要仿真验证</t>
  </si>
  <si>
    <t>纪琳帆</t>
  </si>
  <si>
    <t>陈依晴</t>
  </si>
  <si>
    <t>毛建颖</t>
  </si>
  <si>
    <t>建模过程较好，仿真验证需要加强</t>
  </si>
  <si>
    <t>叶俊宏</t>
  </si>
  <si>
    <t>韦芳栋</t>
  </si>
  <si>
    <t>盘亚林一</t>
  </si>
  <si>
    <t>邓雯琪</t>
  </si>
  <si>
    <t>陈国锋</t>
  </si>
  <si>
    <t>张志军</t>
  </si>
  <si>
    <t>参考其他文献多，与其他文献重复内容过多</t>
  </si>
  <si>
    <t>赖渊</t>
  </si>
  <si>
    <t>游乙桃</t>
  </si>
  <si>
    <t>李其奋</t>
  </si>
  <si>
    <t>李晓星</t>
  </si>
  <si>
    <t>张晓彬</t>
  </si>
  <si>
    <t>植俊皓</t>
  </si>
  <si>
    <t>刘浪</t>
  </si>
  <si>
    <t>梁胜威</t>
  </si>
  <si>
    <t>张柏铭</t>
  </si>
  <si>
    <t>赫英迪</t>
  </si>
  <si>
    <t>参考其他文献内容较多，建模过程较为简单</t>
  </si>
  <si>
    <t>王俊凯</t>
  </si>
  <si>
    <t>朱关清</t>
  </si>
  <si>
    <t>参考其他文献内容过多，截图多</t>
  </si>
  <si>
    <t>吴跃强</t>
  </si>
  <si>
    <t>张嘉炜</t>
  </si>
  <si>
    <t>陈建</t>
  </si>
  <si>
    <t>未见多少建模过程，参考其他文献内容多，截图多</t>
  </si>
  <si>
    <t>谭云雨</t>
  </si>
  <si>
    <t>陈坤烘</t>
  </si>
  <si>
    <t>李明良</t>
  </si>
  <si>
    <t>与其他文献内容重复过多</t>
  </si>
  <si>
    <t>林晓博</t>
  </si>
  <si>
    <t>曾晋笙</t>
  </si>
  <si>
    <t>黄旭</t>
  </si>
  <si>
    <t>石锐华</t>
  </si>
  <si>
    <t>陈康剑</t>
  </si>
  <si>
    <t>黄石敏</t>
  </si>
  <si>
    <t>黄宣瑜</t>
  </si>
  <si>
    <t>李家斌</t>
  </si>
  <si>
    <t>文字叙述，未见多少建模过程</t>
  </si>
  <si>
    <t>欧燕玉</t>
  </si>
  <si>
    <t>沈小鸿</t>
  </si>
  <si>
    <t>黄家鹏</t>
  </si>
  <si>
    <t>马金夫</t>
  </si>
  <si>
    <t>付蝾鑫</t>
  </si>
  <si>
    <t>李家豪</t>
  </si>
  <si>
    <t>截图过多</t>
  </si>
  <si>
    <t>程昊</t>
  </si>
  <si>
    <t>白宏伟</t>
  </si>
  <si>
    <t>李海霞</t>
  </si>
  <si>
    <t>内蒙古电子信息职业技术学院</t>
  </si>
  <si>
    <t>庄海威</t>
  </si>
  <si>
    <t>乔宇</t>
  </si>
  <si>
    <t>李少文</t>
  </si>
  <si>
    <t>包晓兰</t>
  </si>
  <si>
    <t>参考其他文献较多，未见多少建模过程</t>
  </si>
  <si>
    <t>黄浩然</t>
  </si>
  <si>
    <t>于洋</t>
  </si>
  <si>
    <t>张高智</t>
  </si>
  <si>
    <t>文字叙述为主，截图过多</t>
  </si>
  <si>
    <t>潘志宇</t>
  </si>
  <si>
    <t>陈泽</t>
  </si>
  <si>
    <t>李辉</t>
  </si>
  <si>
    <t>徐桂芳</t>
  </si>
  <si>
    <t>刘佳敏</t>
  </si>
  <si>
    <t>冀安廷</t>
  </si>
  <si>
    <t>李昊</t>
  </si>
  <si>
    <t>截图过多，参考其他文献内容过多</t>
  </si>
  <si>
    <t>刘亮</t>
  </si>
  <si>
    <t>张凯</t>
  </si>
  <si>
    <t>董洁</t>
  </si>
  <si>
    <t>王鹏程</t>
  </si>
  <si>
    <t>钱江涛</t>
  </si>
  <si>
    <t>陈文革</t>
  </si>
  <si>
    <t>杨昊天</t>
  </si>
  <si>
    <t>井宏开</t>
  </si>
  <si>
    <t>蔡润</t>
  </si>
  <si>
    <t>用 K-means 算法对数据进行分类，共分为 4 类。整体排版乱、差。</t>
  </si>
  <si>
    <t>李更银</t>
  </si>
  <si>
    <t>唐嘉鑫</t>
  </si>
  <si>
    <t>刘家铭</t>
  </si>
  <si>
    <t>河南大学</t>
  </si>
  <si>
    <t>行文不规范，问题三的求解未完成</t>
  </si>
  <si>
    <t>王沙</t>
  </si>
  <si>
    <t>杨嘉乐</t>
  </si>
  <si>
    <t>赵智康</t>
  </si>
  <si>
    <t>文章只套用了一些模型算法，效果不理想，重点不突出，复制痕迹明显。</t>
  </si>
  <si>
    <t>李肇翚</t>
  </si>
  <si>
    <t>刘俊池</t>
  </si>
  <si>
    <t>黄柄坤</t>
  </si>
  <si>
    <t>许心佳</t>
  </si>
  <si>
    <t>马福媛</t>
  </si>
  <si>
    <t>胡佳一</t>
  </si>
  <si>
    <t>殷政伟、向文</t>
  </si>
  <si>
    <t>长沙师范学院</t>
  </si>
  <si>
    <t>运用聚类算法、线性回归模型等进行了讨论分析。结果为4类。整体排版差。</t>
  </si>
  <si>
    <t>刘青</t>
  </si>
  <si>
    <t>曹惠</t>
  </si>
  <si>
    <t>周炬林</t>
  </si>
  <si>
    <t>郭洁</t>
  </si>
  <si>
    <t>用 K-means 算法分为 4 类。无模型的建立。整体排版差。</t>
  </si>
  <si>
    <t>钟宇轩</t>
  </si>
  <si>
    <t>彭涵</t>
  </si>
  <si>
    <t>陈运华</t>
  </si>
  <si>
    <t>向文、殷政伟</t>
  </si>
  <si>
    <t>文章语句精炼，内容稍显单薄</t>
  </si>
  <si>
    <t>邓鹏</t>
  </si>
  <si>
    <t>杨志超</t>
  </si>
  <si>
    <t>文芳</t>
  </si>
  <si>
    <t>龚罗中、郭啸</t>
  </si>
  <si>
    <t>理论部分过多，正文叙述不清晰</t>
  </si>
  <si>
    <t>蔺情</t>
  </si>
  <si>
    <t>吉凯铵</t>
  </si>
  <si>
    <t>陈丽、郭洁</t>
  </si>
  <si>
    <t>通过 MeanShift 聚类算法将结果聚为3类。但论文无数学表达式和模型推导。</t>
  </si>
  <si>
    <t>谭昕怡</t>
  </si>
  <si>
    <t>季轶</t>
  </si>
  <si>
    <t>刘礼君</t>
  </si>
  <si>
    <t>结合轮廓系数法建立 K-means聚类模型，聚为了4类。论文略显简陋。</t>
  </si>
  <si>
    <t>田喜萍</t>
  </si>
  <si>
    <t>黄琴</t>
  </si>
  <si>
    <t>兰菁源</t>
  </si>
  <si>
    <t>龚罗中、熊娅</t>
  </si>
  <si>
    <t>文章排版较乱，未对第三问进行分析解决</t>
  </si>
  <si>
    <t>宋怀文</t>
  </si>
  <si>
    <t>沈弘杨</t>
  </si>
  <si>
    <t>周宇恩</t>
  </si>
  <si>
    <t>姚金然、熊娅</t>
  </si>
  <si>
    <t>建模结构较为合理，有不同算法间的对比</t>
  </si>
  <si>
    <t>谢清婷</t>
  </si>
  <si>
    <t>蒋星群</t>
  </si>
  <si>
    <t>刘娜</t>
  </si>
  <si>
    <t>复制太多，未对问题三进行讨论</t>
  </si>
  <si>
    <t>刘滢</t>
  </si>
  <si>
    <t>叶子勇</t>
  </si>
  <si>
    <t>曾宏涛</t>
  </si>
  <si>
    <t>熊娅、姚金然</t>
  </si>
  <si>
    <t>文章只套用了一些模型算法，效果不理想，针对性不强。</t>
  </si>
  <si>
    <t>熊艳晶</t>
  </si>
  <si>
    <t>冯金艳</t>
  </si>
  <si>
    <t>陈莹莹</t>
  </si>
  <si>
    <t>通过最大值和最小值的差值评价指标进行聚类，简单分为了3类。无模型的数学推导过程，排版格式差。</t>
  </si>
  <si>
    <t>李天玉</t>
  </si>
  <si>
    <t>康雨欣</t>
  </si>
  <si>
    <t>李莹斯</t>
  </si>
  <si>
    <t>邓宇龙、肖泽青</t>
  </si>
  <si>
    <t>格式不规范，排版较乱，问题三未见实质解决方案</t>
  </si>
  <si>
    <t>袁俪珈</t>
  </si>
  <si>
    <t>赵楹</t>
  </si>
  <si>
    <t>申莹敏</t>
  </si>
  <si>
    <t>杜超雄、殷政伟</t>
  </si>
  <si>
    <t>论文建立了心电数据的分类模型，将心律失常分为了4类。建立了 K-means 分类的神经网络模型进行判别。论文的结构、排版、格式还需改进。</t>
  </si>
  <si>
    <t>朱玲</t>
  </si>
  <si>
    <t>陈佳琦</t>
  </si>
  <si>
    <t>薛石磊</t>
  </si>
  <si>
    <t>陈丽、杨攀</t>
  </si>
  <si>
    <t>思路清晰，排版规范，对于算法中存在的困难有比较合理的解决方案</t>
  </si>
  <si>
    <t>吴亚峰</t>
  </si>
  <si>
    <t>唐佳鑫</t>
  </si>
  <si>
    <t>杨坚</t>
  </si>
  <si>
    <t>肖泽青、邓宇龙</t>
  </si>
  <si>
    <t>问题二的解决有可取之处，整体还可深入分析</t>
  </si>
  <si>
    <t>欧阳婷</t>
  </si>
  <si>
    <t>龚文凯</t>
  </si>
  <si>
    <t>伍权</t>
  </si>
  <si>
    <t>陈丽、邓宇龙</t>
  </si>
  <si>
    <t>运用了基于 MeanShift 的算法对数据聚类分析，分为了3类。论文相对而言完整，但是结构需注意。</t>
  </si>
  <si>
    <t>李海洋</t>
  </si>
  <si>
    <t>李璇</t>
  </si>
  <si>
    <t>王滢滢</t>
  </si>
  <si>
    <t>山西省太原市小店区山西师范大学</t>
  </si>
  <si>
    <t>论文摘要提到运用了 K-means 聚类方法，BP神经网络模型和Topsis 模型进行综合评价等进行分析，思路清楚。但无实际模型的建立和推导过程，论文较为简陋。排版差。</t>
  </si>
  <si>
    <t>于议杰</t>
  </si>
  <si>
    <t>郭丽静</t>
  </si>
  <si>
    <t>刘州扬</t>
  </si>
  <si>
    <t>李军燕</t>
  </si>
  <si>
    <t>论文无摘要，无模型，仅数据的简单处理。建议下一阶段可找优秀论文看看论文结构、内容、排版等</t>
  </si>
  <si>
    <t>郭卓林</t>
  </si>
  <si>
    <t>李明科</t>
  </si>
  <si>
    <t>杜星佳</t>
  </si>
  <si>
    <t>陈国庆</t>
  </si>
  <si>
    <t>文章只套用了一些模型算法，效果不理想，针对问题分析不深入，格式问题较多。</t>
  </si>
  <si>
    <t>胡克骁</t>
  </si>
  <si>
    <t>程致霖</t>
  </si>
  <si>
    <t>李磊</t>
  </si>
  <si>
    <t>态度不认真，无封面，无队员，简单套用别的论文模板，格式非常混乱。过程无模型，结果未进行分析。排版很差。</t>
  </si>
  <si>
    <t>张林文</t>
  </si>
  <si>
    <t>邓美琳</t>
  </si>
  <si>
    <t>钟培阳</t>
  </si>
  <si>
    <t>周正松</t>
  </si>
  <si>
    <t>运用了K均值聚类算法、BP神经网络和层次分析法进行分析讨论，给出了相应结果。但论文排版格式很差。希望二阶段改进。</t>
  </si>
  <si>
    <t>钟丞民阳</t>
  </si>
  <si>
    <t>赖馨怡</t>
  </si>
  <si>
    <t>徐倩</t>
  </si>
  <si>
    <t>李芃</t>
  </si>
  <si>
    <t>利用随机森林分类器并使用K-means算法将数据分成4个不同的类别。无推导，格式差。</t>
  </si>
  <si>
    <t>方启陆</t>
  </si>
  <si>
    <t>陈炳嘉</t>
  </si>
  <si>
    <t>戴强</t>
  </si>
  <si>
    <t>冯树凯</t>
  </si>
  <si>
    <t>主要运用了 K-均值聚类算法聚为了3类，需加强论文写作。</t>
  </si>
  <si>
    <t>郭锦睿</t>
  </si>
  <si>
    <t>周佳怡</t>
  </si>
  <si>
    <t>孙荣荣</t>
  </si>
  <si>
    <t>论文无自己的模型，论文格式差。</t>
  </si>
  <si>
    <t>宋俊柯</t>
  </si>
  <si>
    <t>张语熹</t>
  </si>
  <si>
    <t>王若权</t>
  </si>
  <si>
    <t>运用了K-means聚类，随机森林预测模型和层次分析法。论文结构相对完整。</t>
  </si>
  <si>
    <t>罗文皓</t>
  </si>
  <si>
    <t>邓佳芮</t>
  </si>
  <si>
    <t>周天驰</t>
  </si>
  <si>
    <t>柴沙沙</t>
  </si>
  <si>
    <t>用k均值聚类算法将不正常的心律分为了四类。</t>
  </si>
  <si>
    <t>罗炜</t>
  </si>
  <si>
    <t>陈浩楠</t>
  </si>
  <si>
    <t>刘清清</t>
  </si>
  <si>
    <t>论文的排版很差</t>
  </si>
  <si>
    <t>唐俊辉</t>
  </si>
  <si>
    <t>王松</t>
  </si>
  <si>
    <t>余家富</t>
  </si>
  <si>
    <t>模型分析与检验较好</t>
  </si>
  <si>
    <t>刘妍伶</t>
  </si>
  <si>
    <t>史家浩</t>
  </si>
  <si>
    <t>关玉晴</t>
  </si>
  <si>
    <t>采用K-means将心率失常分为了四类。需改进论文整体的排版格式。</t>
  </si>
  <si>
    <t>石俊杰</t>
  </si>
  <si>
    <t>李文凯</t>
  </si>
  <si>
    <t>武雨婷</t>
  </si>
  <si>
    <t>格式不规范，建模过程不清晰</t>
  </si>
  <si>
    <t>蒋勤杰</t>
  </si>
  <si>
    <t>高婷</t>
  </si>
  <si>
    <t>刘思琼</t>
  </si>
  <si>
    <t>康淑菊</t>
  </si>
  <si>
    <t>运用了K-means聚类，异常数据被分为5类，应用随机森林预测模型进行判别分析。论文结构相对完整，但需加强论文写作和排版。</t>
  </si>
  <si>
    <t>蒋慧玲</t>
  </si>
  <si>
    <t>吴言</t>
  </si>
  <si>
    <t>苟伟铭</t>
  </si>
  <si>
    <t>摘要过于粗糙，行文不规范，文章略显杂乱</t>
  </si>
  <si>
    <t>陈娜</t>
  </si>
  <si>
    <t>董晓晖</t>
  </si>
  <si>
    <t>王云霞</t>
  </si>
  <si>
    <t>结合手肘法的 K-means 聚类模型，将异常心率分为了4类。整体排版格式极差。</t>
  </si>
  <si>
    <t>张佳轩</t>
  </si>
  <si>
    <t>畅海良</t>
  </si>
  <si>
    <t>董尚明</t>
  </si>
  <si>
    <t>K-means聚类等方法的应用，无模型的数学推导过程，论文粗糙，排版、格式差。</t>
  </si>
  <si>
    <t>张培绅</t>
  </si>
  <si>
    <t>吕帅阳</t>
  </si>
  <si>
    <t>王柯翔</t>
  </si>
  <si>
    <t>中国石油大学(北京)克拉玛依校区</t>
  </si>
  <si>
    <t>建模过程叙述详细，基本能解决题目问题，对算法进行了详细评价分析</t>
  </si>
  <si>
    <t>陆海健</t>
  </si>
  <si>
    <t>无模型，简单拼凑。下一阶段可找优秀论文看看论文结构、内容、排版等</t>
  </si>
  <si>
    <t>王振懿</t>
  </si>
  <si>
    <t>李瑾芸</t>
  </si>
  <si>
    <t>运用了多模型进行求解，最终聚为3类。论文排版、格式需进一步提高。</t>
  </si>
  <si>
    <t>汪沛</t>
  </si>
  <si>
    <t>李丁</t>
  </si>
  <si>
    <t>王欣然</t>
  </si>
  <si>
    <t>使用 了K-Means 聚类模型求解，运用综合评价模型判别危险程度。论文整体结构完整，思路清楚。排版格式较好。</t>
  </si>
  <si>
    <t>曹静楠</t>
  </si>
  <si>
    <t>王佳</t>
  </si>
  <si>
    <t>文永琪</t>
  </si>
  <si>
    <t>运用了K均值聚类算法、BP神经网络和主成分分析法进行分析讨论，给出了相应结果。且论文结构完整，排版格式较好。</t>
  </si>
  <si>
    <t>陈俊凯</t>
  </si>
  <si>
    <t>于飞鸿</t>
  </si>
  <si>
    <t>陈俊凯+1</t>
  </si>
  <si>
    <t>殷文</t>
  </si>
  <si>
    <t>新疆维吾尔自治区克拉玛依市中国石油大学（北京）克拉玛依校区</t>
  </si>
  <si>
    <t>无自己的数学模型，论文粗糙，排版、格式差。</t>
  </si>
  <si>
    <t>王芸芸</t>
  </si>
  <si>
    <t>杨慧</t>
  </si>
  <si>
    <t>王淋</t>
  </si>
  <si>
    <t>文章只罗列了一些模型，表述不清晰，复制痕迹明显，针对问题没有展开深入研究。</t>
  </si>
  <si>
    <t>裴荷琳</t>
  </si>
  <si>
    <t>黄严立</t>
  </si>
  <si>
    <t>闫紫菡</t>
  </si>
  <si>
    <t>重庆市北碚区西南大学</t>
  </si>
  <si>
    <t>采用结合了手肘法的K-Means 聚类模型分为了4类。但实际上无模型的建立，仅求解，有点可惜。需加强论文写作和排版。</t>
  </si>
  <si>
    <t>l陆静静</t>
  </si>
  <si>
    <t>王勇</t>
  </si>
  <si>
    <t>王婷</t>
  </si>
  <si>
    <t>张志明</t>
  </si>
  <si>
    <t>摘要中提到用K-Means聚类分析等，但论文基本无数学表达式。排版需加强。</t>
  </si>
  <si>
    <t>陆文杰</t>
  </si>
  <si>
    <t>刘灿</t>
  </si>
  <si>
    <t>周天昊</t>
  </si>
  <si>
    <t>毕晓华</t>
  </si>
  <si>
    <t>北华航天工业学院</t>
  </si>
  <si>
    <t>文章只套用了一些模型算法，缺乏创新性，且缺少数据支撑，针对问题分析不深入。</t>
  </si>
  <si>
    <t>贾程</t>
  </si>
  <si>
    <t>刘春辉</t>
  </si>
  <si>
    <t>邓凤茹</t>
  </si>
  <si>
    <t>张明月</t>
  </si>
  <si>
    <t>周乾鹏</t>
  </si>
  <si>
    <t>郭靖博</t>
  </si>
  <si>
    <t>郭照庄</t>
  </si>
  <si>
    <t>参考其他文献内容较多，自己的工作较少</t>
  </si>
  <si>
    <t>邱永才</t>
  </si>
  <si>
    <t>孟小湛</t>
  </si>
  <si>
    <t>王起航</t>
  </si>
  <si>
    <t>刘玲</t>
  </si>
  <si>
    <t>建立了合适的函数模型进行求解，但整个过程不清楚在干嘛。论文排版格式差。</t>
  </si>
  <si>
    <t>张祖瑄</t>
  </si>
  <si>
    <t>刘婉滢</t>
  </si>
  <si>
    <t>郭雪瑶</t>
  </si>
  <si>
    <t>张京轩</t>
  </si>
  <si>
    <t>格式不规范，例子过于简单，分析还有待深入</t>
  </si>
  <si>
    <t>孙红阳</t>
  </si>
  <si>
    <t>谭硕</t>
  </si>
  <si>
    <t>刘子然</t>
  </si>
  <si>
    <t>刘园园</t>
  </si>
  <si>
    <t>针对问题分析不深入，模型效果不理想，结果可信度不高。</t>
  </si>
  <si>
    <t>齐泽文</t>
  </si>
  <si>
    <t>赵玉恒</t>
  </si>
  <si>
    <t>胡旭鑫</t>
  </si>
  <si>
    <t>岳雅璠</t>
  </si>
  <si>
    <t>论文使用 了k 均值聚类算法进行聚类，应用熵权法模型判别危险程度。整体架构比较完整。</t>
  </si>
  <si>
    <t>付超</t>
  </si>
  <si>
    <t>徐展</t>
  </si>
  <si>
    <t>刘建明</t>
  </si>
  <si>
    <t>江西师范大学</t>
  </si>
  <si>
    <t>文章只套用了一些模型算法，效果不理想，复制痕迹明显。</t>
  </si>
  <si>
    <t>刘波涛</t>
  </si>
  <si>
    <t>信阳学院</t>
  </si>
  <si>
    <t>使用 MeanShift算法对心律失常的数据进行聚类划分，将心律失常分为3类。运用了随机森林模型和主成分分析法，并给出相应结果。整体结构比较完整，排版格式舒适。</t>
  </si>
  <si>
    <t>李洁</t>
  </si>
  <si>
    <t>闫冬文</t>
  </si>
  <si>
    <t>辽宁工程技术大学</t>
  </si>
  <si>
    <t>东南大学</t>
  </si>
  <si>
    <t>缺乏具有代表性的实例支撑，文章第四部分的实例未完成</t>
  </si>
  <si>
    <t>王柏杰</t>
  </si>
  <si>
    <t>刘伯堃</t>
  </si>
  <si>
    <t>施显柳</t>
  </si>
  <si>
    <t>广西壮族自治区柳州市广西科技大学</t>
  </si>
  <si>
    <t>谭吉艳</t>
  </si>
  <si>
    <t>刘婧</t>
  </si>
  <si>
    <t>安明源</t>
  </si>
  <si>
    <t>孙敏</t>
  </si>
  <si>
    <t>姜梦超</t>
  </si>
  <si>
    <t>孟祥瑞</t>
  </si>
  <si>
    <t>刘树英</t>
  </si>
  <si>
    <t>使用聚类使用聚类分为了四类。无模型，论文简陋，排版差。</t>
  </si>
  <si>
    <t>申言红</t>
  </si>
  <si>
    <t>冯晓凡</t>
  </si>
  <si>
    <t>高鑫</t>
  </si>
  <si>
    <t>郭莹</t>
  </si>
  <si>
    <t>主要运用了k-means聚类模型和卷积神经网络。论文写作需加强。</t>
  </si>
  <si>
    <t>陈素素</t>
  </si>
  <si>
    <t>陈帅</t>
  </si>
  <si>
    <t>黄家政</t>
  </si>
  <si>
    <t>刘璇</t>
  </si>
  <si>
    <t>徐逸凡</t>
  </si>
  <si>
    <t>李俊祎</t>
  </si>
  <si>
    <t>摘要提及采用二分类交叉熵损失函数作为训练监督目标，但无实际模型，基本是求解图片的拼凑。需加强论文的排版。</t>
  </si>
  <si>
    <t>高文娟</t>
  </si>
  <si>
    <t>牟慧珠</t>
  </si>
  <si>
    <t>王晨阳</t>
  </si>
  <si>
    <t>宋文耀</t>
  </si>
  <si>
    <t>针对问题分析不深入，格式问题较多，模型不具体（不能用程序代替模型）。</t>
  </si>
  <si>
    <t>魏潇萌</t>
  </si>
  <si>
    <t>周楠</t>
  </si>
  <si>
    <t>郭亚轩</t>
  </si>
  <si>
    <t>王泽慧</t>
  </si>
  <si>
    <t>韩丽雅</t>
  </si>
  <si>
    <t>针对问题分析不深入，模型的针对性不强，效果不理想。</t>
  </si>
  <si>
    <t>田博文</t>
  </si>
  <si>
    <t>周思甜</t>
  </si>
  <si>
    <t>何仕卿</t>
  </si>
  <si>
    <t>张文欣</t>
  </si>
  <si>
    <t>郎婧懿</t>
  </si>
  <si>
    <t>张文洁</t>
  </si>
  <si>
    <t>吕长青</t>
  </si>
  <si>
    <t>结构不完整，模型不具体，分析不深入。</t>
  </si>
  <si>
    <t>夏子健</t>
  </si>
  <si>
    <t>汤子晨</t>
  </si>
  <si>
    <t>葛珈言</t>
  </si>
  <si>
    <t>对问题三的分析比较深入完备</t>
  </si>
  <si>
    <t>张安琪</t>
  </si>
  <si>
    <t>王佳欣</t>
  </si>
  <si>
    <t>王启声</t>
  </si>
  <si>
    <t>庞致远</t>
  </si>
  <si>
    <t>许铭硕</t>
  </si>
  <si>
    <t>张延旺</t>
  </si>
  <si>
    <t>孙亮吉</t>
  </si>
  <si>
    <t>复制痕迹明显，模型不具体，分析不深入。</t>
  </si>
  <si>
    <t>王今朝</t>
  </si>
  <si>
    <t>袁聪洋</t>
  </si>
  <si>
    <t>赵学超</t>
  </si>
  <si>
    <t>理论部分过多赘述，自己所做的工作较少</t>
  </si>
  <si>
    <t>王田田</t>
  </si>
  <si>
    <t>周箫</t>
  </si>
  <si>
    <t>文章只罗列了一些模型算法，效果不理想，目的不明确，复制痕迹明显。</t>
  </si>
  <si>
    <t>王浩玲</t>
  </si>
  <si>
    <t>王清惠</t>
  </si>
  <si>
    <t>韩逸飞</t>
  </si>
  <si>
    <t>建模过程有提升空间，文章格式需要改进</t>
  </si>
  <si>
    <t>刘凯欣</t>
  </si>
  <si>
    <t>付杰</t>
  </si>
  <si>
    <t>赵琦</t>
  </si>
  <si>
    <t>马自杰</t>
  </si>
  <si>
    <t>宁夏回族自治区银川市灵武市第一中学</t>
  </si>
  <si>
    <t>运用了K-means聚类，多元线性回归分析等方法，但论文的格式极乱。建议下一阶段可找优秀论文看看论文结构、内容、排版等。</t>
  </si>
  <si>
    <t>李柯华</t>
  </si>
  <si>
    <t>蔡冰冰</t>
  </si>
  <si>
    <t>周钦</t>
  </si>
  <si>
    <t>运用了 mean shif 算法，建立聚类模型分为了3类。后用多种模型进行判别，最后给出了危险程度排序。整体结构完整，排版格式较好。</t>
  </si>
  <si>
    <t>杨彬彬</t>
  </si>
  <si>
    <t>胡莉</t>
  </si>
  <si>
    <t>邹杰</t>
  </si>
  <si>
    <t>分析不深入，问题三未见实例</t>
  </si>
  <si>
    <t>王立鹏</t>
  </si>
  <si>
    <t>杨泳辉</t>
  </si>
  <si>
    <t>针对问题分析不深入，模型缺乏新意，结果不明确。</t>
  </si>
  <si>
    <t>田从帆</t>
  </si>
  <si>
    <t>何明峰</t>
  </si>
  <si>
    <t>石挺展</t>
  </si>
  <si>
    <t>于涛</t>
  </si>
  <si>
    <t>内蒙古科技大学</t>
  </si>
  <si>
    <t>只有理论，没有案例做支撑</t>
  </si>
  <si>
    <t>华碧君</t>
  </si>
  <si>
    <t>王洋平</t>
  </si>
  <si>
    <t>应用了K-means聚类分析将心律失常的数据分为8类，运用主成分分析法和标准差分析进行危险程度排序。需加强论文的排版格式。</t>
  </si>
  <si>
    <t>李蕾</t>
  </si>
  <si>
    <t>唐莹</t>
  </si>
  <si>
    <t>蒋慧婷</t>
  </si>
  <si>
    <t>通过聚类分析模型得到4种心律异常情况。论文比较完整，但排版格式差。</t>
  </si>
  <si>
    <t>田澍飞</t>
  </si>
  <si>
    <t>韩佳旭</t>
  </si>
  <si>
    <t>韩洪琛</t>
  </si>
  <si>
    <t>李爽</t>
  </si>
  <si>
    <t>内蒙古包头包头铁道职业技术学院</t>
  </si>
  <si>
    <t>建立K-means均值模型分为了4类且建立Topsis评价模型进行评价排序。</t>
  </si>
  <si>
    <t>陈慧珍</t>
  </si>
  <si>
    <t>陈淑昀</t>
  </si>
  <si>
    <t>周文静</t>
  </si>
  <si>
    <t>分析不深入，且没有对问题三求解</t>
  </si>
  <si>
    <t>王琦璇</t>
  </si>
  <si>
    <t>王扬</t>
  </si>
  <si>
    <t>数据进行预处理等后进行了分层聚类聚类，但论文仍缺乏数学推导等问题，下一阶段可找优秀论文看看论文结构、内容、排版等。</t>
  </si>
  <si>
    <t>王佳韫</t>
  </si>
  <si>
    <t>郝文玉</t>
  </si>
  <si>
    <t>李秀</t>
  </si>
  <si>
    <t>论文中无模型，只是照搬了一些相关定义，粘贴了一些图片。排版、格式极差，希望二阶段改进！</t>
  </si>
  <si>
    <t>刘瓒轶</t>
  </si>
  <si>
    <t>党梅芝</t>
  </si>
  <si>
    <t>杜宇腾</t>
  </si>
  <si>
    <t>运用了聚类分析模型和卷积神经网络模型。给出了几点结果。但整体结构不完整，排版也比较差。</t>
  </si>
  <si>
    <t>王麒</t>
  </si>
  <si>
    <t>李昊洋</t>
  </si>
  <si>
    <t>王晓凌</t>
  </si>
  <si>
    <t>运用单因素方差分析法和K-means算法，结果聚为了4类。论文的写作和排版需加强。</t>
  </si>
  <si>
    <t>李俊杰</t>
  </si>
  <si>
    <t>李银香</t>
  </si>
  <si>
    <t>郭杰奎</t>
  </si>
  <si>
    <t>结构不完整，表述不清晰，模型不具体，分析不深入。</t>
  </si>
  <si>
    <t>闫思源</t>
  </si>
  <si>
    <t>康坤</t>
  </si>
  <si>
    <t>马唯童</t>
  </si>
  <si>
    <t>王家升</t>
  </si>
  <si>
    <t>陈洪华</t>
  </si>
  <si>
    <t>黎德俭</t>
  </si>
  <si>
    <t>广西壮族自治区崇左市桂林理工大学南宁分校</t>
  </si>
  <si>
    <t>1、摘要应阐述你们所用的方法原理、所建的模型，以及其模型求解算法和结果分析，同时注意摘要中的字体、字号等。2、论文不完成，排版、格式极差。</t>
  </si>
  <si>
    <t>成渊博</t>
  </si>
  <si>
    <t>李佳杭</t>
  </si>
  <si>
    <t>徐佳航</t>
  </si>
  <si>
    <t>K-means 聚类将心律失常的情况分为5个类别，以均值作为判断标准的依据。排版格式差。</t>
  </si>
  <si>
    <t>殷成明</t>
  </si>
  <si>
    <t>黄永科</t>
  </si>
  <si>
    <t>邓成亮</t>
  </si>
  <si>
    <t>王启春</t>
  </si>
  <si>
    <t>徐韵婷</t>
  </si>
  <si>
    <t>贺准</t>
  </si>
  <si>
    <t>山东省泰安市泰山区山东电力高等专科学校</t>
  </si>
  <si>
    <t>广东省湛江市赤坎区岭南师范学院</t>
  </si>
  <si>
    <t>内蒙古呼和浩特内蒙古师范大学</t>
  </si>
  <si>
    <t>问题三的处理不够好</t>
  </si>
  <si>
    <t>曾鑫</t>
  </si>
  <si>
    <t>李心怡</t>
  </si>
  <si>
    <t>无模型，无结论</t>
  </si>
  <si>
    <t>陆畅</t>
  </si>
  <si>
    <t>陆畅一</t>
  </si>
  <si>
    <t>陆畅二</t>
  </si>
  <si>
    <t>杜祎</t>
  </si>
  <si>
    <t>上海星河湾双语学校</t>
  </si>
  <si>
    <t>用二叉决策树的模型，对心律失常分为了5类。但正文中无实质模型的构建。建议下一阶段可找优秀论文看看论文结构、内容、排版等。</t>
  </si>
  <si>
    <t>李博宇</t>
  </si>
  <si>
    <t>刘泽涛</t>
  </si>
  <si>
    <t>郭剑</t>
  </si>
  <si>
    <t>浙江省温州市温州大学</t>
  </si>
  <si>
    <t>文章套用了一些模型算法，效果不理想，复制痕迹明显。</t>
  </si>
  <si>
    <t>倪颖洁</t>
  </si>
  <si>
    <t>陈胜男</t>
  </si>
  <si>
    <t>薛珺</t>
  </si>
  <si>
    <t>手肘法确定聚类个数为4个，建立K-Means聚类模型进行了求解，用主成分分析法进行心率失常危险等级的排序。建议改进论文格式。</t>
  </si>
  <si>
    <t>李旗祥</t>
  </si>
  <si>
    <t>吴丽兰</t>
  </si>
  <si>
    <t>董润佳</t>
  </si>
  <si>
    <t>杨志鹏</t>
  </si>
  <si>
    <t>云南省昆明市云南师范大学</t>
  </si>
  <si>
    <t>k均值聚类算法、卷积神经网络模型等的应用需注意模型的建立。可改进论文结构、内容、排版等。</t>
  </si>
  <si>
    <t>王凯琦</t>
  </si>
  <si>
    <t>周永恒</t>
  </si>
  <si>
    <t>谢雨霏</t>
  </si>
  <si>
    <t>张冬冬</t>
  </si>
  <si>
    <t>马永智</t>
  </si>
  <si>
    <t>苏世鹏</t>
  </si>
  <si>
    <t>李明昂</t>
  </si>
  <si>
    <t>采用了 K-means++、Mean shift 两种聚类模型，将心率失常分为了3类。采用了 CART 决策树、随机森林、XGBoost 三种分类模型、熵权法修正 Topsis 模型等，给出了对应结果。论文结构比较完整。</t>
  </si>
  <si>
    <t>谢康</t>
  </si>
  <si>
    <t>吴闻曲</t>
  </si>
  <si>
    <t>方薇薇</t>
  </si>
  <si>
    <t>摘要粗糙，正文内容还需要再完善</t>
  </si>
  <si>
    <t>赵佳欣</t>
  </si>
  <si>
    <t>秦佳伟</t>
  </si>
  <si>
    <t>安振富</t>
  </si>
  <si>
    <t>司马傲蕾</t>
  </si>
  <si>
    <t>聚类算法分为了5类，论文比较完整，需加强排版格式。</t>
  </si>
  <si>
    <t>谢鸿宇</t>
  </si>
  <si>
    <t>刘世霖</t>
  </si>
  <si>
    <t>阚越</t>
  </si>
  <si>
    <t>北京邮电大学</t>
  </si>
  <si>
    <t>辽宁石油化工大学</t>
  </si>
  <si>
    <t>文章套用了一些模型算法，效果不理想，针对问题分析不深入。</t>
  </si>
  <si>
    <t>李雯丽</t>
  </si>
  <si>
    <t>周正峰</t>
  </si>
  <si>
    <t>焦展鹏</t>
  </si>
  <si>
    <t>K-means 聚类结果为3类，并在此基础上进行后续的讨论，需要加强排版格式。</t>
  </si>
  <si>
    <t>王文涛</t>
  </si>
  <si>
    <t>江锦华</t>
  </si>
  <si>
    <t>许林</t>
  </si>
  <si>
    <t>辛大伟</t>
  </si>
  <si>
    <t>运用了k-means 分类模型进行分类，层次分析法进行危险等级判别。结构完整，整体排版好。</t>
  </si>
  <si>
    <t>董保锐</t>
  </si>
  <si>
    <t>苏钰晶</t>
  </si>
  <si>
    <t>李佳钰</t>
  </si>
  <si>
    <t>西北工业大学</t>
  </si>
  <si>
    <t>运用了结合手肘法的 K-means聚类模型，结果为4类。论文相对完整，但排版格式较差。</t>
  </si>
  <si>
    <t>李安芳</t>
  </si>
  <si>
    <t>洪杨</t>
  </si>
  <si>
    <t>吴钦木</t>
  </si>
  <si>
    <t>贵州大学</t>
  </si>
  <si>
    <t>陈文祥</t>
  </si>
  <si>
    <t>边洪翔</t>
  </si>
  <si>
    <t>刘骐炜</t>
  </si>
  <si>
    <t>建立了非线性规划模型、Fisher判别模型等，将心律失常分为两类进行了讨论。整体排版格式很差。</t>
  </si>
  <si>
    <t>胡佳丽</t>
  </si>
  <si>
    <t>黄秋迎</t>
  </si>
  <si>
    <t>杨歆</t>
  </si>
  <si>
    <t>以平均值和标准偏差为特征运用 K-Means聚类，最终聚类结果为4类。需加强论文的写作。</t>
  </si>
  <si>
    <t>孔子文</t>
  </si>
  <si>
    <t>张同</t>
  </si>
  <si>
    <t>王金贝</t>
  </si>
  <si>
    <t>中国地质大学（武汉）</t>
  </si>
  <si>
    <t>摘要提到结合手肘法的K-means聚类模型，确定了最佳分类个数为4，但实际正文缺少模型，整体排版差，希望二阶段改进。</t>
  </si>
  <si>
    <t>苏锐</t>
  </si>
  <si>
    <t>蔡镇羽</t>
  </si>
  <si>
    <t>冯水一</t>
  </si>
  <si>
    <t>常州大学</t>
  </si>
  <si>
    <t>南京师范大学中北学院</t>
  </si>
  <si>
    <t>张家欢</t>
  </si>
  <si>
    <t>韩文婧</t>
  </si>
  <si>
    <t>张庆丽</t>
  </si>
  <si>
    <t>论文中无模型，简单照抄了一些定义，希望二阶段改进！</t>
  </si>
  <si>
    <t>王方春</t>
  </si>
  <si>
    <t>王方春1</t>
  </si>
  <si>
    <t>王方春2</t>
  </si>
  <si>
    <t>浙江省杭州市浙江工商大学</t>
  </si>
  <si>
    <t>运用了 K 均值聚类模型、熵权法，结果为7类。需加强论文的写作。</t>
  </si>
  <si>
    <t>苗帅</t>
  </si>
  <si>
    <t>马喆</t>
  </si>
  <si>
    <t>运用 K-Means聚类，基于均值聚为3类，基于波峰数聚为了5类。论文结构完整，但相对在模型和求解分析方面略显薄弱。</t>
  </si>
  <si>
    <t>程佳昊</t>
  </si>
  <si>
    <t>袁静</t>
  </si>
  <si>
    <t>徐文静</t>
  </si>
  <si>
    <t>针对问题分析不深入，思路不清晰，目的不明确，模型不具体。</t>
  </si>
  <si>
    <t>赵秭元</t>
  </si>
  <si>
    <t>高宇轩</t>
  </si>
  <si>
    <t>沈冠岚</t>
  </si>
  <si>
    <t>文章排版需加强，针对问题分析不够深入</t>
  </si>
  <si>
    <t>鲁丽媛</t>
  </si>
  <si>
    <t>陈莉颖</t>
  </si>
  <si>
    <t>冯柏深</t>
  </si>
  <si>
    <t>文章只套用了一些模型算法，效果不理想，针对问题分析不深入，结果不明确。</t>
  </si>
  <si>
    <t>李婉茹</t>
  </si>
  <si>
    <t>彭亲</t>
  </si>
  <si>
    <t>张展嘉</t>
  </si>
  <si>
    <t>李永新</t>
  </si>
  <si>
    <t>文章缺少关键部分</t>
  </si>
  <si>
    <t>李昊阳</t>
  </si>
  <si>
    <t>孙俊</t>
  </si>
  <si>
    <t>陈思旭</t>
  </si>
  <si>
    <t>刘玉航</t>
  </si>
  <si>
    <t>辽宁铁道职业技术学院</t>
  </si>
  <si>
    <t>论文无自己的模型，论文格式差。下一阶段可找优秀论文看看论文结构、内容、排版等</t>
  </si>
  <si>
    <t>蔡琳霞</t>
  </si>
  <si>
    <t>郭峻杭</t>
  </si>
  <si>
    <t>王佳宁</t>
  </si>
  <si>
    <t>论文运用了聚类分析，聚类结果为8类。但实际正文无模型。排版、格式极差，希望二阶段改进！</t>
  </si>
  <si>
    <t>刁政</t>
  </si>
  <si>
    <t>郭政磊</t>
  </si>
  <si>
    <t>江语涵</t>
  </si>
  <si>
    <t>论文的数据处理工作较差</t>
  </si>
  <si>
    <t>范须晋</t>
  </si>
  <si>
    <t>曹英杰</t>
  </si>
  <si>
    <t>何柏超</t>
  </si>
  <si>
    <t>孙皓楠</t>
  </si>
  <si>
    <t>陈皓阳</t>
  </si>
  <si>
    <t>张光中</t>
  </si>
  <si>
    <t>张红月</t>
  </si>
  <si>
    <t>论文无模型，仅简单的分析和求解，且无法支撑结论。需完善论文结构，加强排版格式等。</t>
  </si>
  <si>
    <t>江俊宏</t>
  </si>
  <si>
    <t>陈滢宇</t>
  </si>
  <si>
    <t>刘淼</t>
  </si>
  <si>
    <t>王晓晨</t>
  </si>
  <si>
    <t>曲云鹏</t>
  </si>
  <si>
    <t>童雨欣</t>
  </si>
  <si>
    <t>高炜峰</t>
  </si>
  <si>
    <t>黎宇鑫</t>
  </si>
  <si>
    <t>刘元朝</t>
  </si>
  <si>
    <t>郑瑞源</t>
  </si>
  <si>
    <t>针对问题分析不深入，文章主要由一些图表构成，模型不具体。</t>
  </si>
  <si>
    <t>李昊源</t>
  </si>
  <si>
    <t>宁禹皓</t>
  </si>
  <si>
    <t>白丹丹</t>
  </si>
  <si>
    <t>理论叙述过多，参考其他文献过多</t>
  </si>
  <si>
    <t>包国宁</t>
  </si>
  <si>
    <t>李想</t>
  </si>
  <si>
    <t>李一波</t>
  </si>
  <si>
    <t>建模过程尚可，参考其他文献内容稍多</t>
  </si>
  <si>
    <t>夏欣然</t>
  </si>
  <si>
    <t>何明</t>
  </si>
  <si>
    <t>许钰草</t>
  </si>
  <si>
    <t>参考文献没有，不能很好的解决题目给出的问题</t>
  </si>
  <si>
    <t>刘国庆</t>
  </si>
  <si>
    <t>杨雨棋</t>
  </si>
  <si>
    <t>张智勇</t>
  </si>
  <si>
    <t>毛禹丰</t>
  </si>
  <si>
    <t>通过手肘法确定了最佳分类个数为4，仅采用标准差作为危险程度判别依据，支撑性不足。排版格式很差。</t>
  </si>
  <si>
    <t>祁雄凯</t>
  </si>
  <si>
    <t>赵曜</t>
  </si>
  <si>
    <t>徐继祖</t>
  </si>
  <si>
    <t>沈昊东</t>
  </si>
  <si>
    <t>武奕霖</t>
  </si>
  <si>
    <t>朱轩毅</t>
  </si>
  <si>
    <t>图表的排版和分析过程都应注意</t>
  </si>
  <si>
    <t>张义博</t>
  </si>
  <si>
    <t>王洪林</t>
  </si>
  <si>
    <t>叶奎锋</t>
  </si>
  <si>
    <t>理论探讨过多，参考其他文献内容过多</t>
  </si>
  <si>
    <t>杨云舒</t>
  </si>
  <si>
    <t>张友译</t>
  </si>
  <si>
    <t>张弘弛</t>
  </si>
  <si>
    <t>周天宇</t>
  </si>
  <si>
    <t>张立伟</t>
  </si>
  <si>
    <t>房大伟</t>
  </si>
  <si>
    <t>建模过程尚可</t>
  </si>
  <si>
    <t>宋志鹏</t>
  </si>
  <si>
    <t>于心如</t>
  </si>
  <si>
    <t>史广传</t>
  </si>
  <si>
    <t>高心瑜</t>
  </si>
  <si>
    <t>表述不清晰，目的不明确，模型不具体，格式不规范。</t>
  </si>
  <si>
    <t>王作栋</t>
  </si>
  <si>
    <t>江浩冉</t>
  </si>
  <si>
    <t>郎娅彤</t>
  </si>
  <si>
    <t>栾文杰</t>
  </si>
  <si>
    <t>魏德轩</t>
  </si>
  <si>
    <t>张铁麟</t>
  </si>
  <si>
    <t>张迎</t>
  </si>
  <si>
    <t>张晶</t>
  </si>
  <si>
    <t>王红艳</t>
  </si>
  <si>
    <t>陈文思</t>
  </si>
  <si>
    <t>格式不规范，复制太多，与题目关系不大</t>
  </si>
  <si>
    <t>王剑锋</t>
  </si>
  <si>
    <t>吴宏涛</t>
  </si>
  <si>
    <t>石卓玉</t>
  </si>
  <si>
    <t>扣题不紧，未解决题目的问题</t>
  </si>
  <si>
    <t>肖誉</t>
  </si>
  <si>
    <t>罗艺</t>
  </si>
  <si>
    <t>合肥工业大学</t>
  </si>
  <si>
    <t>模型构建清晰，逻辑性强，详细解释了模型的理论基础和求解过程</t>
  </si>
  <si>
    <t>唐娜</t>
  </si>
  <si>
    <t>刘岚</t>
  </si>
  <si>
    <t>刘启东</t>
  </si>
  <si>
    <t>吉首大学</t>
  </si>
  <si>
    <t>自己做的内容太少，格式不规范</t>
  </si>
  <si>
    <t>阳海鑫</t>
  </si>
  <si>
    <t>杨炼鑫</t>
  </si>
  <si>
    <t>曹致力</t>
  </si>
  <si>
    <t>语言组织表达清晰流畅，思路正确</t>
  </si>
  <si>
    <t>杨丽悦</t>
  </si>
  <si>
    <t>陈靖</t>
  </si>
  <si>
    <t>石杰</t>
  </si>
  <si>
    <t>提出新的研究思路及发现，数据处理充分，分析严谨</t>
  </si>
  <si>
    <t>刘新秀</t>
  </si>
  <si>
    <t>万佳林</t>
  </si>
  <si>
    <t>文章只罗列了一些模型算法，重点不突出 ，目的不明确，针对问题没有展开深入研究。</t>
  </si>
  <si>
    <t>兰婷</t>
  </si>
  <si>
    <t>杨昶</t>
  </si>
  <si>
    <t>谭悦</t>
  </si>
  <si>
    <t>文章只罗列了一些模型，效果不理想 ，目的不明确，针对问题没有展开深入研究。</t>
  </si>
  <si>
    <t>陈舒蕾</t>
  </si>
  <si>
    <t>彭哲垠</t>
  </si>
  <si>
    <t>吕露</t>
  </si>
  <si>
    <t>该模型设计合理，对问题的分析深入</t>
  </si>
  <si>
    <t>贺凌点</t>
  </si>
  <si>
    <t>朱婷</t>
  </si>
  <si>
    <t>张从轩</t>
  </si>
  <si>
    <t>组织结构完整，研究思路清晰，数据分析严谨，逻辑性强</t>
  </si>
  <si>
    <t>罗蘅灵</t>
  </si>
  <si>
    <t>王毓嫄</t>
  </si>
  <si>
    <t>论文结构完整，文字通顺，逻辑性强，提出的问题明确</t>
  </si>
  <si>
    <t>伍可欣</t>
  </si>
  <si>
    <t>陈雪婷</t>
  </si>
  <si>
    <t>黎梦鑫</t>
  </si>
  <si>
    <t>格式需调整，所做研究与题目要解决的问题关系不大</t>
  </si>
  <si>
    <t>麻娟</t>
  </si>
  <si>
    <t>徐丹</t>
  </si>
  <si>
    <t>李旭胜</t>
  </si>
  <si>
    <t>分层次和全面思考问题，体现了深入思考和全面分析能力</t>
  </si>
  <si>
    <t>覃思</t>
  </si>
  <si>
    <t>邓聪睿</t>
  </si>
  <si>
    <t>张美玲</t>
  </si>
  <si>
    <t>所采用模型的方法和理论基础较为优秀，设计合理、算法稳定</t>
  </si>
  <si>
    <t>张阳</t>
  </si>
  <si>
    <t>王振宇</t>
  </si>
  <si>
    <t>结构完整，语言组织表达清晰流畅，思路清晰</t>
  </si>
  <si>
    <t>何雅甜</t>
  </si>
  <si>
    <t>傅秀云</t>
  </si>
  <si>
    <t>刘子怡</t>
  </si>
  <si>
    <t>思路清晰，数据处理充分，实现方法简明</t>
  </si>
  <si>
    <t>龙靓怡</t>
  </si>
  <si>
    <t>赵瑶辰</t>
  </si>
  <si>
    <t>龙柳岑</t>
  </si>
  <si>
    <t>参考文献格式不规范，缺乏支撑文章理论的实例</t>
  </si>
  <si>
    <t>段振江</t>
  </si>
  <si>
    <t>戴开钦</t>
  </si>
  <si>
    <t>张馨予</t>
  </si>
  <si>
    <t>运用了较为成熟的模型，可进行较为复杂的数据处理</t>
  </si>
  <si>
    <t>杨阳</t>
  </si>
  <si>
    <t>陈雪怡</t>
  </si>
  <si>
    <t>沈子杰</t>
  </si>
  <si>
    <t>对于问题的分析深度严谨，能够很好地掌握问题的本质和复杂性</t>
  </si>
  <si>
    <t>单莉婷</t>
  </si>
  <si>
    <t>龚乐</t>
  </si>
  <si>
    <t>分析结果全面细致，对模型偏差有充分探讨与解释。</t>
  </si>
  <si>
    <t>易浩帆</t>
  </si>
  <si>
    <t>欧书鹏</t>
  </si>
  <si>
    <t>聂冰冰</t>
  </si>
  <si>
    <t>蒋雨辰</t>
  </si>
  <si>
    <t>全思怡</t>
  </si>
  <si>
    <t>潘文斌</t>
  </si>
  <si>
    <t>问题三未完成，图表格式不正确</t>
  </si>
  <si>
    <t>李铃</t>
  </si>
  <si>
    <t>马骁</t>
  </si>
  <si>
    <t>李锐祥</t>
  </si>
  <si>
    <t>识别问题本质，模型构建逻辑严密，算法设计合理</t>
  </si>
  <si>
    <t>冯志勇</t>
  </si>
  <si>
    <t>肖炎金</t>
  </si>
  <si>
    <t>周多木</t>
  </si>
  <si>
    <t>结果分析思路清晰，推导过程规范，计算方法准确可靠</t>
  </si>
  <si>
    <t>周国强</t>
  </si>
  <si>
    <t>李欣泉</t>
  </si>
  <si>
    <t>秦洁</t>
  </si>
  <si>
    <t>针对问题分析不深入，模型可操作性不强。</t>
  </si>
  <si>
    <t>江子英</t>
  </si>
  <si>
    <t>陈海英</t>
  </si>
  <si>
    <t>徐滔</t>
  </si>
  <si>
    <t>思路清晰， 语言组织表达清晰流畅，切入点精准</t>
  </si>
  <si>
    <t>袁诗甜</t>
  </si>
  <si>
    <t>王雅泽</t>
  </si>
  <si>
    <t>邓家明</t>
  </si>
  <si>
    <t>模型分析方法多样，过程清晰，对问题进行了深入思考</t>
  </si>
  <si>
    <t>李林涛</t>
  </si>
  <si>
    <t>袁茂林</t>
  </si>
  <si>
    <t>左怀宇</t>
  </si>
  <si>
    <t>问题三的模型还需要进一步改进</t>
  </si>
  <si>
    <t>潘盈睿</t>
  </si>
  <si>
    <t>肖鸣</t>
  </si>
  <si>
    <t>黄雨</t>
  </si>
  <si>
    <t>陈佳慧</t>
  </si>
  <si>
    <t>王李宁</t>
  </si>
  <si>
    <t>代兴泉</t>
  </si>
  <si>
    <t>没有对问题的分析深入，模型过于简单</t>
  </si>
  <si>
    <t>潘晓芹</t>
  </si>
  <si>
    <t>鲁芳碧</t>
  </si>
  <si>
    <t>田春英</t>
  </si>
  <si>
    <t>问题的分析和处理过程粗糙</t>
  </si>
  <si>
    <t>骆婷妹</t>
  </si>
  <si>
    <t>蒲美清</t>
  </si>
  <si>
    <t>马露露</t>
  </si>
  <si>
    <t>陈云杰</t>
  </si>
  <si>
    <t>邱丙寅</t>
  </si>
  <si>
    <t>鲁翔</t>
  </si>
  <si>
    <t>没有实例，文章的实质内容太少</t>
  </si>
  <si>
    <t>唐小华</t>
  </si>
  <si>
    <t>杨艺</t>
  </si>
  <si>
    <t>李涵涛</t>
  </si>
  <si>
    <t>思路清晰，文字通顺，逻辑性强</t>
  </si>
  <si>
    <t>程殿煜</t>
  </si>
  <si>
    <t>向舜</t>
  </si>
  <si>
    <t>谢菁</t>
  </si>
  <si>
    <t>对模型的改进较粗糙简单，不能够很好的解决题目的问题</t>
  </si>
  <si>
    <t>何健</t>
  </si>
  <si>
    <t>上官培立</t>
  </si>
  <si>
    <t>徐晨</t>
  </si>
  <si>
    <t>研究深入，对问题的分析和解决方法细致全面</t>
  </si>
  <si>
    <t>刘建伟</t>
  </si>
  <si>
    <t>丁丽娜</t>
  </si>
  <si>
    <t>内容结构不完整，对问题没有进行深入探讨</t>
  </si>
  <si>
    <t>宾嶷琦</t>
  </si>
  <si>
    <t>李清兰</t>
  </si>
  <si>
    <t>谢雅林</t>
  </si>
  <si>
    <t>模型多，但分析都不够深入</t>
  </si>
  <si>
    <t>谢倩怡</t>
  </si>
  <si>
    <t>汤逸枫</t>
  </si>
  <si>
    <t>思路比较明确，引入聚类分析是比较好的点</t>
  </si>
  <si>
    <t>雷思玲</t>
  </si>
  <si>
    <t>谭晨文</t>
  </si>
  <si>
    <t>彭锦华</t>
  </si>
  <si>
    <t>模型不具体，针对性和可操作性不强，针对问题分析不深入。</t>
  </si>
  <si>
    <t>周煜</t>
  </si>
  <si>
    <t>郑榆</t>
  </si>
  <si>
    <t>王馨苓</t>
  </si>
  <si>
    <t>文章只套用了一些模型算法，格式问题较多，针对问题分析不深入，复制痕迹明显。</t>
  </si>
  <si>
    <t>蔡振辉</t>
  </si>
  <si>
    <t>雷伟军</t>
  </si>
  <si>
    <t>杨雯钧</t>
  </si>
  <si>
    <t>模型构造清晰明了，方法简单</t>
  </si>
  <si>
    <t>何东铎</t>
  </si>
  <si>
    <t>胡祖权</t>
  </si>
  <si>
    <t>刘时俊</t>
  </si>
  <si>
    <t>对问题的分析和解决方法细致全面，具有较高的科学研究水平</t>
  </si>
  <si>
    <t>蔡谨</t>
  </si>
  <si>
    <t>田玉龙</t>
  </si>
  <si>
    <t>龙莎</t>
  </si>
  <si>
    <t>模型建立合理，解决问题的角度独特、思路清</t>
  </si>
  <si>
    <t>韩抒倩</t>
  </si>
  <si>
    <t>刘卓</t>
  </si>
  <si>
    <t>敬雅婷</t>
  </si>
  <si>
    <t>分类的结果需要加强</t>
  </si>
  <si>
    <t>杨冬梅</t>
  </si>
  <si>
    <t>吴忠杰</t>
  </si>
  <si>
    <t>宋朴</t>
  </si>
  <si>
    <t>文章结构不完整，针对问题没做什么工作。</t>
  </si>
  <si>
    <t>李迎杰</t>
  </si>
  <si>
    <t>满超林</t>
  </si>
  <si>
    <t>模型思路独特，数据处理充分，实现的效果优秀</t>
  </si>
  <si>
    <t>王利</t>
  </si>
  <si>
    <t>熊颜萱</t>
  </si>
  <si>
    <t>刘赞</t>
  </si>
  <si>
    <t>模型应用广泛，解决了实际问题，发挥了应用价值</t>
  </si>
  <si>
    <t>王怡美</t>
  </si>
  <si>
    <t>尹颖</t>
  </si>
  <si>
    <t>游婉瑶</t>
  </si>
  <si>
    <t>对问题的整体把握较为全面，模型实际应用性强，结果具有可信度和实现性</t>
  </si>
  <si>
    <t>龙秋霞</t>
  </si>
  <si>
    <t>吴金萍</t>
  </si>
  <si>
    <t>杨莹</t>
  </si>
  <si>
    <t>算法选取合理，深入解释分类标准以及心搏区别稍有欠缺</t>
  </si>
  <si>
    <t>肖文鑫</t>
  </si>
  <si>
    <t>由秀鑫</t>
  </si>
  <si>
    <t>王智平</t>
  </si>
  <si>
    <t>文章所用模型还可以再深入分析，建模过程和解释还要完善</t>
  </si>
  <si>
    <t>彭媛</t>
  </si>
  <si>
    <t>彭小芝</t>
  </si>
  <si>
    <t>模型处理的比较单一</t>
  </si>
  <si>
    <t>刘嘉旺</t>
  </si>
  <si>
    <t>李美思</t>
  </si>
  <si>
    <t>李心悦</t>
  </si>
  <si>
    <t>张娇</t>
  </si>
  <si>
    <t>有创新，思路清晰，对问题的讨论还需进一步深入</t>
  </si>
  <si>
    <t>李成明</t>
  </si>
  <si>
    <t>罗攀</t>
  </si>
  <si>
    <t>唐铁城</t>
  </si>
  <si>
    <t>研究过程中提出的问题深入浅出，见解新颖独特，具有一定的创新性</t>
  </si>
  <si>
    <t>李星星</t>
  </si>
  <si>
    <t>季茵</t>
  </si>
  <si>
    <t>谭茜宇</t>
  </si>
  <si>
    <t>语言组织表达清晰流畅，模型选取较为合理，问题有待深入理解</t>
  </si>
  <si>
    <t>赵芸</t>
  </si>
  <si>
    <t>李作为</t>
  </si>
  <si>
    <t>滕靖</t>
  </si>
  <si>
    <t>思路新颖，问题有待深入理解，回答内容有所欠缺</t>
  </si>
  <si>
    <t>芮孜昕</t>
  </si>
  <si>
    <t>李红阳</t>
  </si>
  <si>
    <t>所采用模型的方法和理论基础较好，对问题的理解稍由偏差</t>
  </si>
  <si>
    <t>马江慧</t>
  </si>
  <si>
    <t>罗广镇</t>
  </si>
  <si>
    <t>苗壮乐</t>
  </si>
  <si>
    <t>对于问题的分析深度严谨，能够很好地掌握问题的本质和复杂性，解决方案具有可操作性</t>
  </si>
  <si>
    <t>李志杰</t>
  </si>
  <si>
    <t>李子辰</t>
  </si>
  <si>
    <t>王墨翰</t>
  </si>
  <si>
    <t>思路新颖，题目有待深入理解，</t>
  </si>
  <si>
    <t>吴俊博</t>
  </si>
  <si>
    <t>蒋佳彤</t>
  </si>
  <si>
    <t>姚曼琪</t>
  </si>
  <si>
    <t>理论太多，所建立模型不能很好解决题目问题，无队员名字</t>
  </si>
  <si>
    <t>刘州州</t>
  </si>
  <si>
    <t>田翔源</t>
  </si>
  <si>
    <t>陈影</t>
  </si>
  <si>
    <t>模型构造清晰明了，解题思路独特巧妙，表现出色</t>
  </si>
  <si>
    <t>王李欣</t>
  </si>
  <si>
    <t>丁志强</t>
  </si>
  <si>
    <t>易杨婧岚</t>
  </si>
  <si>
    <t>文章格式未按照要求，排版杂乱</t>
  </si>
  <si>
    <t>傅宇晖</t>
  </si>
  <si>
    <t>林海斌</t>
  </si>
  <si>
    <t>郑小华</t>
  </si>
  <si>
    <t>程涛</t>
  </si>
  <si>
    <t>总结的不够全面和深入，分析和解释不足</t>
  </si>
  <si>
    <t>吴佳钰</t>
  </si>
  <si>
    <t>高一达</t>
  </si>
  <si>
    <t>在研究问题的过程中，思考深刻，切入点精准，解决难题的能力突出</t>
  </si>
  <si>
    <t>卿易</t>
  </si>
  <si>
    <t>任鑫</t>
  </si>
  <si>
    <t>朱彤彤</t>
  </si>
  <si>
    <t>模型应用广泛，方法灵活多样，算法设计上不够突出</t>
  </si>
  <si>
    <t>孟令铉</t>
  </si>
  <si>
    <t>金焱</t>
  </si>
  <si>
    <t>问题回答缺乏完整性，算法设计有待加强</t>
  </si>
  <si>
    <t>李鑫妍</t>
  </si>
  <si>
    <t>崔妍</t>
  </si>
  <si>
    <t>张永嫚</t>
  </si>
  <si>
    <t>摘要表述偏离主题，模型不具体，表述不清晰，目的不明确，分析不深入。</t>
  </si>
  <si>
    <t>胡桠萌</t>
  </si>
  <si>
    <t>冯蕾</t>
  </si>
  <si>
    <t>何福霞</t>
  </si>
  <si>
    <t>王泽明</t>
  </si>
  <si>
    <t>童绪涛</t>
  </si>
  <si>
    <t>都是理论和公式，没有实例，格式杂乱不统一</t>
  </si>
  <si>
    <t>李若屹</t>
  </si>
  <si>
    <t>李佳怡</t>
  </si>
  <si>
    <t>孙鑫科</t>
  </si>
  <si>
    <t>图表粘贴太多，格式也不规范</t>
  </si>
  <si>
    <t>李冠彬</t>
  </si>
  <si>
    <t>陈映月</t>
  </si>
  <si>
    <t>组织结构完整，研究思路清晰，模型应用广泛</t>
  </si>
  <si>
    <t>邹帅</t>
  </si>
  <si>
    <t>张高维</t>
  </si>
  <si>
    <t>杨爽</t>
  </si>
  <si>
    <t>运用了较为成熟的模型，可进行较为复杂的数据处理，结果及时，准确性高</t>
  </si>
  <si>
    <t>杨千宇</t>
  </si>
  <si>
    <t>孙健飞</t>
  </si>
  <si>
    <t>思路新颖，构思较好，问题有待深入理解</t>
  </si>
  <si>
    <t>张启航</t>
  </si>
  <si>
    <t>曾文</t>
  </si>
  <si>
    <t>正文内容太少，分析尚浅</t>
  </si>
  <si>
    <t>刘迎迎</t>
  </si>
  <si>
    <t>付璐璐</t>
  </si>
  <si>
    <t>李晨露</t>
  </si>
  <si>
    <t>思路清晰，语言精练，对模型的分析做的比较深入</t>
  </si>
  <si>
    <t>李梦辉</t>
  </si>
  <si>
    <t>任桂辉</t>
  </si>
  <si>
    <t>李宣</t>
  </si>
  <si>
    <t>方法与模型选取较好，缺乏结论性回答，问题理解不够深入</t>
  </si>
  <si>
    <t>涂昭宇</t>
  </si>
  <si>
    <t>张锦祥</t>
  </si>
  <si>
    <t>薛佳琦</t>
  </si>
  <si>
    <t>对问题的整体把握较为全面，模型实际应用性强，结果具有可信度和实现性。</t>
  </si>
  <si>
    <t>许培华</t>
  </si>
  <si>
    <t>魏心怡</t>
  </si>
  <si>
    <t>云晴</t>
  </si>
  <si>
    <t>张金鹏</t>
  </si>
  <si>
    <t>赵子强</t>
  </si>
  <si>
    <t>杨立新</t>
  </si>
  <si>
    <t>问题回答缺乏完整性</t>
  </si>
  <si>
    <t>孙坤坤</t>
  </si>
  <si>
    <t>需要对模型进行分析验证</t>
  </si>
  <si>
    <t>范鹏翔</t>
  </si>
  <si>
    <t>针对问题分析不深入，方法过于简单，模型不具体，结果不明确。</t>
  </si>
  <si>
    <t>薛晓梅</t>
  </si>
  <si>
    <t>向清华</t>
  </si>
  <si>
    <t>丁高见</t>
  </si>
  <si>
    <t>牟剑羽</t>
  </si>
  <si>
    <t>林肖婷</t>
  </si>
  <si>
    <t>代常宇</t>
  </si>
  <si>
    <t>于大志</t>
  </si>
  <si>
    <t>对问题的探究深入，能提出全新的研究思路及发现，回答内容有所欠缺</t>
  </si>
  <si>
    <t>叶舒雯</t>
  </si>
  <si>
    <t>魏来</t>
  </si>
  <si>
    <t>沈昊</t>
  </si>
  <si>
    <t>温州大学</t>
  </si>
  <si>
    <t>模型的结构和建立比较合理，分析内容需细化</t>
  </si>
  <si>
    <t>丁洁怡</t>
  </si>
  <si>
    <t>廖莹钰</t>
  </si>
  <si>
    <t>语言组织表达清晰流畅，论证逻辑严谨，结论准确可信</t>
  </si>
  <si>
    <t>杜炜</t>
  </si>
  <si>
    <t>高宇晨</t>
  </si>
  <si>
    <t>丁心怡</t>
  </si>
  <si>
    <t>文章由一些模型算法拼凑而成，重点不突出，目的不明确。</t>
  </si>
  <si>
    <t>李小双</t>
  </si>
  <si>
    <t>石岩</t>
  </si>
  <si>
    <t>黄浩辰</t>
  </si>
  <si>
    <t>江西理工大学</t>
  </si>
  <si>
    <t>所采用模型的方法和理论基础较为优秀，结果具有可靠性，有一定创新意义</t>
  </si>
  <si>
    <t>景回强</t>
  </si>
  <si>
    <t>牛婷婷</t>
  </si>
  <si>
    <t>李金平</t>
  </si>
  <si>
    <t>陕西省/西安市/长安大学</t>
  </si>
  <si>
    <t>边子茹</t>
  </si>
  <si>
    <t>赵艳姿</t>
  </si>
  <si>
    <t>赵欢</t>
  </si>
  <si>
    <t>文章只套用了一些模型算法，效果不理想，目的不明确，针对问题分析不深入。</t>
  </si>
  <si>
    <t>崔佳丽</t>
  </si>
  <si>
    <t>苏洪蕾</t>
  </si>
  <si>
    <t>刘心宇</t>
  </si>
  <si>
    <t>理论分析过程很贫乏</t>
  </si>
  <si>
    <t>赵金燕</t>
  </si>
  <si>
    <t>吴恩尚</t>
  </si>
  <si>
    <t>文中的模型和结果需要加强</t>
  </si>
  <si>
    <t>杨仲敏</t>
  </si>
  <si>
    <t>尹格</t>
  </si>
  <si>
    <t>王祥宇</t>
  </si>
  <si>
    <t>侯胜杰</t>
  </si>
  <si>
    <t>陈冉冉</t>
  </si>
  <si>
    <t>张祥芹</t>
  </si>
  <si>
    <t>模型做的结构合理</t>
  </si>
  <si>
    <t>葛顺欣</t>
  </si>
  <si>
    <t>王金禄</t>
  </si>
  <si>
    <t>文中缺少理论的定性的分析</t>
  </si>
  <si>
    <t>孙延鑫</t>
  </si>
  <si>
    <t>马乾昊</t>
  </si>
  <si>
    <t>刘峻恺</t>
  </si>
  <si>
    <t>理论部分太多，几乎没有什么实例</t>
  </si>
  <si>
    <t>所用的模型不能够很好的解决题目的问题</t>
  </si>
  <si>
    <t>崔书辉</t>
  </si>
  <si>
    <t>刘佳雯</t>
  </si>
  <si>
    <t>徐善浩</t>
  </si>
  <si>
    <t>分析粗糙，排版问题较多</t>
  </si>
  <si>
    <t>范镇玮</t>
  </si>
  <si>
    <t>孙晓玥</t>
  </si>
  <si>
    <t>王扬松</t>
  </si>
  <si>
    <t>朱晓旭</t>
  </si>
  <si>
    <t>赵伟康</t>
  </si>
  <si>
    <t>何淑宽</t>
  </si>
  <si>
    <t>徐学良</t>
  </si>
  <si>
    <t xml:space="preserve">模型应用广泛，解决了实际问题，发挥了应用价值。 </t>
  </si>
  <si>
    <t>宋肇喆</t>
  </si>
  <si>
    <t>王敬博</t>
  </si>
  <si>
    <t>袁昭</t>
  </si>
  <si>
    <t>模型三的改进有些简单，分析不够深入</t>
  </si>
  <si>
    <t>李昕阳</t>
  </si>
  <si>
    <t>庞金哲</t>
  </si>
  <si>
    <t>蔡敏硕</t>
  </si>
  <si>
    <t>张雪松</t>
  </si>
  <si>
    <t>张泽栋</t>
  </si>
  <si>
    <t>戚峻豪</t>
  </si>
  <si>
    <t>文章只罗列了一些模型，重点不突出 ，目的不明确，针对问题没有展开深入研究。</t>
  </si>
  <si>
    <t>张晴</t>
  </si>
  <si>
    <t>高乐乐</t>
  </si>
  <si>
    <t>吴霞</t>
  </si>
  <si>
    <t>杨喜州</t>
  </si>
  <si>
    <t>孙琪程</t>
  </si>
  <si>
    <t>冯昊</t>
  </si>
  <si>
    <t>文章只罗列了一些模型，复制痕迹明显 ，结果不明确，针对问题没有展开深入研究。</t>
  </si>
  <si>
    <t>刘佳琦</t>
  </si>
  <si>
    <t>沈夏婷</t>
  </si>
  <si>
    <t>王志腾</t>
  </si>
  <si>
    <t>运用的模型方法精益求精，完美展现了数学建模的精髓特点，创新想法得到了很好的体现</t>
  </si>
  <si>
    <t>类成伟</t>
  </si>
  <si>
    <t>丁万云</t>
  </si>
  <si>
    <t>王创奇</t>
  </si>
  <si>
    <t>杨森</t>
  </si>
  <si>
    <t>具有一定的实际价值和可操作性</t>
  </si>
  <si>
    <t>赵悦</t>
  </si>
  <si>
    <t>徐越琦</t>
  </si>
  <si>
    <t>李韩轩</t>
  </si>
  <si>
    <t>结构不完整，只有摘要部分。</t>
  </si>
  <si>
    <t>刘富程</t>
  </si>
  <si>
    <t>刘欣星</t>
  </si>
  <si>
    <t>惠嘉鹏</t>
  </si>
  <si>
    <t>数学建模应侧重对问题的逻辑性描述</t>
  </si>
  <si>
    <t>胡静雯</t>
  </si>
  <si>
    <t>宋浩宇</t>
  </si>
  <si>
    <t>文章只罗列了一些模型，重点不突出 ，结果不明确，针对问题没有展开深入研究。</t>
  </si>
  <si>
    <t>洪妍昕</t>
  </si>
  <si>
    <t>郑周巧</t>
  </si>
  <si>
    <t>陈惠瑜</t>
  </si>
  <si>
    <t>兰凌靖</t>
  </si>
  <si>
    <t>文章只罗列了一些模型，且针对性不强 ，结果不明确，针对问题没有展开深入研究。</t>
  </si>
  <si>
    <t>韩秋燕</t>
  </si>
  <si>
    <t>张慧娟</t>
  </si>
  <si>
    <t>在研究问题的过程中，思考深刻，切入点精准，解决难题的能力突出。</t>
  </si>
  <si>
    <t>刘庶琦</t>
  </si>
  <si>
    <t>郑婉婷</t>
  </si>
  <si>
    <t>卢小燕</t>
  </si>
  <si>
    <t>模型不具体，建模思路不清晰，针对问题没有展开深入研究。</t>
  </si>
  <si>
    <t>张佳雯</t>
  </si>
  <si>
    <t>郑芸慧</t>
  </si>
  <si>
    <t>吕雅彬</t>
  </si>
  <si>
    <t>对问题的分析不够深入</t>
  </si>
  <si>
    <t>王顺芬</t>
  </si>
  <si>
    <t>陈小兴</t>
  </si>
  <si>
    <t>针对问题分析不深入，方法过于简单，模型效果不理想，结果不明确，格式不规范。</t>
  </si>
  <si>
    <t>张心豪</t>
  </si>
  <si>
    <t>吴峰庆</t>
  </si>
  <si>
    <t>冯培健</t>
  </si>
  <si>
    <t>模型构造清晰明了，解题思路独特巧妙，表现出色。</t>
  </si>
  <si>
    <t>苏欣茹</t>
  </si>
  <si>
    <t>吴丹杏</t>
  </si>
  <si>
    <t>曾驰</t>
  </si>
  <si>
    <t>罗桃</t>
  </si>
  <si>
    <t>苏培颖</t>
  </si>
  <si>
    <t>毛丽娜</t>
  </si>
  <si>
    <t>唐俊杰</t>
  </si>
  <si>
    <t>林伟</t>
  </si>
  <si>
    <t>焦士力</t>
  </si>
  <si>
    <t>研究过程中提出的问题深入浅出，见解新颖独特，具有一定的创新性。</t>
  </si>
  <si>
    <t>方海瑶</t>
  </si>
  <si>
    <t>梁李</t>
  </si>
  <si>
    <t>曾兰</t>
  </si>
  <si>
    <t>针对问题分析不深入，建模思路不清晰，复制痕迹明显，格式不规范。</t>
  </si>
  <si>
    <t>诸永康</t>
  </si>
  <si>
    <t>吕巧棉</t>
  </si>
  <si>
    <t>吴嘉文</t>
  </si>
  <si>
    <t>对于问题的分析严谨，较好地掌握问题的本质和复杂性，解决方案具有可操作性</t>
  </si>
  <si>
    <t>邓仰琳</t>
  </si>
  <si>
    <t>陈妤婕</t>
  </si>
  <si>
    <t>论文格式不规范</t>
  </si>
  <si>
    <t>汪林雅</t>
  </si>
  <si>
    <t>郑鑫苹</t>
  </si>
  <si>
    <t>冯永芳</t>
  </si>
  <si>
    <t>李勇</t>
  </si>
  <si>
    <t>张泳龙</t>
  </si>
  <si>
    <t>文章未见模型</t>
  </si>
  <si>
    <t>佘俊婷</t>
  </si>
  <si>
    <t>吴静雯</t>
  </si>
  <si>
    <t>陈以欣</t>
  </si>
  <si>
    <t>赖旺</t>
  </si>
  <si>
    <t>杨文辉</t>
  </si>
  <si>
    <t>邵宇涛</t>
  </si>
  <si>
    <t>组织结构完整，研究思路清晰，数据分析严谨，计算精度高，达到了优秀的水平。</t>
  </si>
  <si>
    <t>龚菊琳</t>
  </si>
  <si>
    <t>张泽龙</t>
  </si>
  <si>
    <t>向薇</t>
  </si>
  <si>
    <t>针对问题分析不深入，方法过于简单，模型效果不理想，结果不明确。</t>
  </si>
  <si>
    <t>杨贤栩</t>
  </si>
  <si>
    <t>林良涛</t>
  </si>
  <si>
    <t>时彬</t>
  </si>
  <si>
    <t>模型构建清晰，详细解释了模型的理论基础和求解过程，结果有效。</t>
  </si>
  <si>
    <t>江程祥</t>
  </si>
  <si>
    <t>揭文浩</t>
  </si>
  <si>
    <t>王艳朋</t>
  </si>
  <si>
    <t>黄伟权</t>
  </si>
  <si>
    <t>姚名学</t>
  </si>
  <si>
    <t>林婉婷</t>
  </si>
  <si>
    <t>陈昊</t>
  </si>
  <si>
    <t>只有摘要部分</t>
  </si>
  <si>
    <t>王泓宇</t>
  </si>
  <si>
    <t>林榆钧</t>
  </si>
  <si>
    <t>黄伟杰</t>
  </si>
  <si>
    <t>梁英杰</t>
  </si>
  <si>
    <t>宋志斌</t>
  </si>
  <si>
    <t>薛诗莉</t>
  </si>
  <si>
    <t>模型应用广泛，方法灵活多样，结果可信度高，具有很大的实际应用价值。</t>
  </si>
  <si>
    <t>周文豪</t>
  </si>
  <si>
    <t>江浩楠</t>
  </si>
  <si>
    <t>郭楠</t>
  </si>
  <si>
    <t>模型和求解过程粗糙，分析内容少</t>
  </si>
  <si>
    <t>李艳梅</t>
  </si>
  <si>
    <t>谢艳晴</t>
  </si>
  <si>
    <t>卢树桦</t>
  </si>
  <si>
    <t>陆雄黎</t>
  </si>
  <si>
    <t>邓成蓉</t>
  </si>
  <si>
    <t>周芷竹</t>
  </si>
  <si>
    <t>沈菁萍</t>
  </si>
  <si>
    <t>吴健武</t>
  </si>
  <si>
    <t>冯晨</t>
  </si>
  <si>
    <t>白力良</t>
  </si>
  <si>
    <t>林智海</t>
  </si>
  <si>
    <t>没有中文摘要，没有实质内容</t>
  </si>
  <si>
    <t>沈子扬</t>
  </si>
  <si>
    <t>陈叶洪</t>
  </si>
  <si>
    <t>周想来</t>
  </si>
  <si>
    <t>运用了较为成熟的模型，可进行较为复杂的数据处理，结果及时，准确性高。</t>
  </si>
  <si>
    <t>余健鹏</t>
  </si>
  <si>
    <t>吴俊豪</t>
  </si>
  <si>
    <t>孙世玉</t>
  </si>
  <si>
    <t>莫诚浩</t>
  </si>
  <si>
    <t>黄明扬</t>
  </si>
  <si>
    <t>蔡苏源</t>
  </si>
  <si>
    <t>程嘉辉</t>
  </si>
  <si>
    <t>吕晓雪</t>
  </si>
  <si>
    <t>惠梦哲</t>
  </si>
  <si>
    <t>高洪梅</t>
  </si>
  <si>
    <t>叶子</t>
  </si>
  <si>
    <t>罗辰</t>
  </si>
  <si>
    <t>余李俊</t>
  </si>
  <si>
    <t>王玉凯</t>
  </si>
  <si>
    <t>马彦飞</t>
  </si>
  <si>
    <t>曾财玉</t>
  </si>
  <si>
    <t>高启涵</t>
  </si>
  <si>
    <t>李林哲</t>
  </si>
  <si>
    <t>陈亮燃</t>
  </si>
  <si>
    <t>马艺航</t>
  </si>
  <si>
    <t>通过团队合作，紧密配合，充分发挥各自的优势，达成了优异的研究成果</t>
  </si>
  <si>
    <t>江金慧</t>
  </si>
  <si>
    <t>梁宛倪</t>
  </si>
  <si>
    <t>未见明确的聚类分析以及算法</t>
  </si>
  <si>
    <t>和萱</t>
  </si>
  <si>
    <t>李珊娜</t>
  </si>
  <si>
    <t>李露茜</t>
  </si>
  <si>
    <t>黄冰燕</t>
  </si>
  <si>
    <t>范晓萱</t>
  </si>
  <si>
    <t>刘银花</t>
  </si>
  <si>
    <t>摘要表述偏离主题，文章只罗列了一些模型，表述不清晰 ，目的不明确。</t>
  </si>
  <si>
    <t>徐淇煌</t>
  </si>
  <si>
    <t>庄章米杰</t>
  </si>
  <si>
    <t>周一平</t>
  </si>
  <si>
    <t>黄宏</t>
  </si>
  <si>
    <t>魏会琴</t>
  </si>
  <si>
    <t>陈骏祺</t>
  </si>
  <si>
    <t>聚类方法单一</t>
  </si>
  <si>
    <t>崔晨阳</t>
  </si>
  <si>
    <t>曾萍萍</t>
  </si>
  <si>
    <t>黄欣欣</t>
  </si>
  <si>
    <t>李维威</t>
  </si>
  <si>
    <t>魏佳欣</t>
  </si>
  <si>
    <t>陈嫄媛</t>
  </si>
  <si>
    <t>周学栎</t>
  </si>
  <si>
    <t>黄晨阳</t>
  </si>
  <si>
    <t>吴蕾</t>
  </si>
  <si>
    <t>针对问题分析不深入，模型效果不理想，结果不明确，格式不规范。</t>
  </si>
  <si>
    <t>左欣彤</t>
  </si>
  <si>
    <t>曾秋霞</t>
  </si>
  <si>
    <t>郑文茜</t>
  </si>
  <si>
    <t>表述不清晰，针对问题分析不深入，模型不具体，格式不规范。</t>
  </si>
  <si>
    <t>李晨硕</t>
  </si>
  <si>
    <t>杨奎</t>
  </si>
  <si>
    <t>张德桥</t>
  </si>
  <si>
    <t>能够看到团队的合作精神，每个成员的贡献都得到了充分的发挥，体现了团队的协作力</t>
  </si>
  <si>
    <t>林婉怡</t>
  </si>
  <si>
    <t>施雅琴</t>
  </si>
  <si>
    <t>张燕</t>
  </si>
  <si>
    <t>分析尚浅，对于模型的优缺点的分析还需要深入</t>
  </si>
  <si>
    <t>张开豪</t>
  </si>
  <si>
    <t>苏祥彬</t>
  </si>
  <si>
    <t>寇惠妹</t>
  </si>
  <si>
    <t>魏林锋</t>
  </si>
  <si>
    <t>郑钰玲</t>
  </si>
  <si>
    <t>蔡佳琳</t>
  </si>
  <si>
    <t>用的模型方法精益求精，完美展现了数学建模的精髓特点，创新想法得到了很好的体现</t>
  </si>
  <si>
    <t>吴清钰</t>
  </si>
  <si>
    <t>陈丽梅</t>
  </si>
  <si>
    <t>王维平</t>
  </si>
  <si>
    <t>林莹莹</t>
  </si>
  <si>
    <t>何德元</t>
  </si>
  <si>
    <t>未能完整解决问题</t>
  </si>
  <si>
    <t>汤艳红</t>
  </si>
  <si>
    <t>杨小爱</t>
  </si>
  <si>
    <t>方友珍</t>
  </si>
  <si>
    <t>针对问题分析不深入，格式不规范，复制痕迹明显。</t>
  </si>
  <si>
    <t>史文婧</t>
  </si>
  <si>
    <t>李歆瑶</t>
  </si>
  <si>
    <t>陈瑞丽</t>
  </si>
  <si>
    <t>张吉晗</t>
  </si>
  <si>
    <t>陈启康</t>
  </si>
  <si>
    <t>莫曾善</t>
  </si>
  <si>
    <t>刘瑾</t>
  </si>
  <si>
    <t>游思宇</t>
  </si>
  <si>
    <t>文章只套用了一些模型算法，效果不理想，复制痕迹明显，结果可信度不高。</t>
  </si>
  <si>
    <t>孙慧祥</t>
  </si>
  <si>
    <t>李佳颖</t>
  </si>
  <si>
    <t>对问题的探究深入，能够提出全新的研究思路及发现，具有较高的研究价值</t>
  </si>
  <si>
    <t>梁开庭</t>
  </si>
  <si>
    <t>黄淑媛</t>
  </si>
  <si>
    <t>梁佳慧</t>
  </si>
  <si>
    <t>摘要太简略，格式不规范</t>
  </si>
  <si>
    <t>岑鸿欢</t>
  </si>
  <si>
    <t>蔡荣旺</t>
  </si>
  <si>
    <t>陈蔚宇</t>
  </si>
  <si>
    <t>钟旺</t>
  </si>
  <si>
    <t>王会婷</t>
  </si>
  <si>
    <t>陈甫浪</t>
  </si>
  <si>
    <t>模型应用广泛，方法灵活多样，结果可信度高，具有很大的实际应用价值</t>
  </si>
  <si>
    <t>谭书锐</t>
  </si>
  <si>
    <t>蒋文楹</t>
  </si>
  <si>
    <t>李良怡</t>
  </si>
  <si>
    <t>张刘宏</t>
  </si>
  <si>
    <t>陈冰宁</t>
  </si>
  <si>
    <t>叶文捷</t>
  </si>
  <si>
    <t>文章只套用了一些模型算法，效果不理想，复制痕迹明显，重点不突出。</t>
  </si>
  <si>
    <t>叶婉婷</t>
  </si>
  <si>
    <t>张新泽</t>
  </si>
  <si>
    <t>陈杜鑫</t>
  </si>
  <si>
    <t>分析不深入，针对问题所做的工作不多。</t>
  </si>
  <si>
    <t>包媛媛</t>
  </si>
  <si>
    <t>郑羽欣</t>
  </si>
  <si>
    <t>模型构建清晰，详细解释了模型的理论基础和求解过程，结果有效</t>
  </si>
  <si>
    <t>黄思思</t>
  </si>
  <si>
    <t>蔡兰</t>
  </si>
  <si>
    <t>郑淑鸿</t>
  </si>
  <si>
    <t>陶震</t>
  </si>
  <si>
    <t>蔡雅秋</t>
  </si>
  <si>
    <t>邓锦娴</t>
  </si>
  <si>
    <t>林如如</t>
  </si>
  <si>
    <t>文章只套用了一些模型算法，效果不理想，有复制痕迹，重点不突出。</t>
  </si>
  <si>
    <t>李佳微</t>
  </si>
  <si>
    <t>甘虹</t>
  </si>
  <si>
    <t>李雨黛</t>
  </si>
  <si>
    <t>周慧慧</t>
  </si>
  <si>
    <t>叶昕蕾</t>
  </si>
  <si>
    <t>王宣文</t>
  </si>
  <si>
    <t>模型应用广泛，具有一定的实际价值和可操作性</t>
  </si>
  <si>
    <t>项声柔</t>
  </si>
  <si>
    <t>沈奕彬</t>
  </si>
  <si>
    <t>秦文倩</t>
  </si>
  <si>
    <t>周姝祺</t>
  </si>
  <si>
    <t>纪燚欣</t>
  </si>
  <si>
    <t>何丹云</t>
  </si>
  <si>
    <t>文章由一些模型拼凑而成，格式混乱，复制痕迹明显。</t>
  </si>
  <si>
    <t>吴子连</t>
  </si>
  <si>
    <t>郭琳</t>
  </si>
  <si>
    <t>杨国桦</t>
  </si>
  <si>
    <t>张凤楠</t>
  </si>
  <si>
    <t>胡宇杰</t>
  </si>
  <si>
    <t>肖静怡</t>
  </si>
  <si>
    <t>陈冰钰</t>
  </si>
  <si>
    <t>朱子凡</t>
  </si>
  <si>
    <t>黄炎彬</t>
  </si>
  <si>
    <t>刘长军</t>
  </si>
  <si>
    <t>张双喜</t>
  </si>
  <si>
    <t>陆迁喜</t>
  </si>
  <si>
    <t>吴婷婷</t>
  </si>
  <si>
    <t>论文结构完整，文字通顺，逻辑性强，提出的问题明确，解决方法可行性好</t>
  </si>
  <si>
    <t>熊如凌</t>
  </si>
  <si>
    <t>董思琦</t>
  </si>
  <si>
    <t>黄筠晟</t>
  </si>
  <si>
    <t>和江峰</t>
  </si>
  <si>
    <t>只有摘要且过于冗长，不符合要求</t>
  </si>
  <si>
    <t>钟红辉</t>
  </si>
  <si>
    <t>李嘉乐</t>
  </si>
  <si>
    <t>韦应党</t>
  </si>
  <si>
    <t>卓家元</t>
  </si>
  <si>
    <t>罗明天</t>
  </si>
  <si>
    <t>审题出现偏差</t>
  </si>
  <si>
    <t>张思橼</t>
  </si>
  <si>
    <t>郑能乐悦</t>
  </si>
  <si>
    <t>表述不清晰，针对问题分析不深入，模型不具体，格式混乱。</t>
  </si>
  <si>
    <t>徐雨乐</t>
  </si>
  <si>
    <t>马宇辰</t>
  </si>
  <si>
    <t>倪佳文</t>
  </si>
  <si>
    <t>李泽维</t>
  </si>
  <si>
    <t>钟雨含</t>
  </si>
  <si>
    <t>邱涵欣</t>
  </si>
  <si>
    <t>黄爱兰</t>
  </si>
  <si>
    <t>曹文昱</t>
  </si>
  <si>
    <t>问题二和问题三都没有具体的模型和求解过程</t>
  </si>
  <si>
    <t>王伟钦</t>
  </si>
  <si>
    <t>谢力航</t>
  </si>
  <si>
    <t>陈柯豪</t>
  </si>
  <si>
    <t>魏夏婕</t>
  </si>
  <si>
    <t>翁黛莹</t>
  </si>
  <si>
    <t>倪梦娜</t>
  </si>
  <si>
    <t>文章格式不规范，建模还求解过程还需深入完善</t>
  </si>
  <si>
    <t>徐依晴</t>
  </si>
  <si>
    <t>王一诺</t>
  </si>
  <si>
    <t>刘晓莉</t>
  </si>
  <si>
    <t>模型的验证应需要实例支撑</t>
  </si>
  <si>
    <t>郭文炽</t>
  </si>
  <si>
    <t>曾钰恺</t>
  </si>
  <si>
    <t>代玉春</t>
  </si>
  <si>
    <t>所用算法较简单，分析不深入</t>
  </si>
  <si>
    <t>黄阳瑞</t>
  </si>
  <si>
    <t>黄嘉明</t>
  </si>
  <si>
    <t>黄泽凯</t>
  </si>
  <si>
    <t>罗亿</t>
  </si>
  <si>
    <t>李城荣</t>
  </si>
  <si>
    <t>刘国华</t>
  </si>
  <si>
    <t>傅泽林</t>
  </si>
  <si>
    <t>黄昊烨</t>
  </si>
  <si>
    <t>杨展峻</t>
  </si>
  <si>
    <t>格式不规范，所用模型还需要改进</t>
  </si>
  <si>
    <t>叶范林丰</t>
  </si>
  <si>
    <t>张尚荣</t>
  </si>
  <si>
    <t>黄铭潇</t>
  </si>
  <si>
    <t>黄哲韬</t>
  </si>
  <si>
    <t>林鑫炜</t>
  </si>
  <si>
    <t>张书遥</t>
  </si>
  <si>
    <t>只对问题进行了简单描述，未展开实质性建模研究</t>
  </si>
  <si>
    <t>吴捷鹏</t>
  </si>
  <si>
    <t>廖棋华</t>
  </si>
  <si>
    <t>叶思汶</t>
  </si>
  <si>
    <t>模型应用广泛，方法灵活多样，但没有提供可参考的结论</t>
  </si>
  <si>
    <t>王义翔</t>
  </si>
  <si>
    <t>邹超</t>
  </si>
  <si>
    <t>纪德钧</t>
  </si>
  <si>
    <t>论文结构完整，文字通顺，但缺乏较为深入的思考</t>
  </si>
  <si>
    <t>钟开荣</t>
  </si>
  <si>
    <t>郑佳祺</t>
  </si>
  <si>
    <t>陈心瑶</t>
  </si>
  <si>
    <t>黄桢</t>
  </si>
  <si>
    <t>李欣悦</t>
  </si>
  <si>
    <t>谌鸿杰</t>
  </si>
  <si>
    <t>优化分析考虑的较简单，不够深入</t>
  </si>
  <si>
    <t>余川</t>
  </si>
  <si>
    <t>陈贺铮</t>
  </si>
  <si>
    <t>杨道军</t>
  </si>
  <si>
    <t>王为翔</t>
  </si>
  <si>
    <t>陈佳宣</t>
  </si>
  <si>
    <t>吴鑫铭</t>
  </si>
  <si>
    <t>只对问题进行了定性描述，没有发挥数学建模的作用</t>
  </si>
  <si>
    <t>李芝言</t>
  </si>
  <si>
    <t>卓舒婷</t>
  </si>
  <si>
    <t>吴洪坤</t>
  </si>
  <si>
    <t>针对问题分析不深入，模型创新性不足，效果不理想。</t>
  </si>
  <si>
    <t>陈杰鸿</t>
  </si>
  <si>
    <t>李圣</t>
  </si>
  <si>
    <t>陈进清</t>
  </si>
  <si>
    <t>茅亦宝</t>
  </si>
  <si>
    <t>兰菲</t>
  </si>
  <si>
    <t>陈意杰</t>
  </si>
  <si>
    <t>陈紫杨</t>
  </si>
  <si>
    <t>吴宇航</t>
  </si>
  <si>
    <t>卢端炜</t>
  </si>
  <si>
    <t>许广生</t>
  </si>
  <si>
    <t>严其旺</t>
  </si>
  <si>
    <t>有一定的分析，未能充分发掘问题的本质，缺少模型的构建和求解。</t>
  </si>
  <si>
    <t>黄权浩</t>
  </si>
  <si>
    <t>余正东</t>
  </si>
  <si>
    <t>刘志鸿</t>
  </si>
  <si>
    <t>论文结构完整，文字通顺，逻辑性强，提出的问题明确，解决方法可行</t>
  </si>
  <si>
    <t>魏恩淳</t>
  </si>
  <si>
    <t>陈明强</t>
  </si>
  <si>
    <t>吴君来</t>
  </si>
  <si>
    <t>林宇轩</t>
  </si>
  <si>
    <t>严志洪</t>
  </si>
  <si>
    <t>林祥平</t>
  </si>
  <si>
    <t>若能对研究结果进行有效展示和深入讨论会更好</t>
  </si>
  <si>
    <t>虞尚本</t>
  </si>
  <si>
    <t>彭俊铭</t>
  </si>
  <si>
    <t>钟周浩</t>
  </si>
  <si>
    <t>何汉荣</t>
  </si>
  <si>
    <t>黄智煌</t>
  </si>
  <si>
    <t>对于问题的分析深度严谨，能够很好地掌握问题的本质和复杂性，图表丰富，对结果有很好的展示</t>
  </si>
  <si>
    <t>陈址诺</t>
  </si>
  <si>
    <t>李辰婧</t>
  </si>
  <si>
    <t>罗彩云</t>
  </si>
  <si>
    <t>没有运用数学建模方法对问题进行研究</t>
  </si>
  <si>
    <t>周昌维</t>
  </si>
  <si>
    <t>朱晨妍</t>
  </si>
  <si>
    <t>组织结构完整，研究思路清晰，数据分析严谨，计算精度高，达到了优秀的水平</t>
  </si>
  <si>
    <t>卢昕怡</t>
  </si>
  <si>
    <t>龚睿</t>
  </si>
  <si>
    <t>杨茹茜</t>
  </si>
  <si>
    <t>模型清晰，分析透彻，考虑全面，结果可信性强</t>
  </si>
  <si>
    <t>陈旭涛</t>
  </si>
  <si>
    <t>郑柳荟</t>
  </si>
  <si>
    <t>林娟</t>
  </si>
  <si>
    <t>蔡慧祯</t>
  </si>
  <si>
    <t>赵婧雯</t>
  </si>
  <si>
    <t>戴心杰</t>
  </si>
  <si>
    <t>建模思路清晰，细节还有待完善</t>
  </si>
  <si>
    <t>吴水秀</t>
  </si>
  <si>
    <t>张亚文</t>
  </si>
  <si>
    <t>祝俊男</t>
  </si>
  <si>
    <t>组织结构完整，研究思路清晰，数据分析严谨</t>
  </si>
  <si>
    <t>白洁</t>
  </si>
  <si>
    <t>辛尚珍</t>
  </si>
  <si>
    <t>黄昕如</t>
  </si>
  <si>
    <t>肖扬岚</t>
  </si>
  <si>
    <t>沈惠柔</t>
  </si>
  <si>
    <t>许一涵</t>
  </si>
  <si>
    <t>对于模型认识不够深入，结论不够完整</t>
  </si>
  <si>
    <t>张增辉</t>
  </si>
  <si>
    <t>王奥</t>
  </si>
  <si>
    <t>郑先兰</t>
  </si>
  <si>
    <t>模型构造清晰明了，解题思路独特巧妙，表现出色，论文规范性强</t>
  </si>
  <si>
    <t>余亚鹏</t>
  </si>
  <si>
    <t>卢志佳</t>
  </si>
  <si>
    <t>刘姿仪</t>
  </si>
  <si>
    <t>南昌理工大学</t>
  </si>
  <si>
    <t>针对问题分析不深入，表述不清晰，复制痕迹明显。</t>
  </si>
  <si>
    <t>李奋康</t>
  </si>
  <si>
    <t>孙少鹏</t>
  </si>
  <si>
    <t>黄月华</t>
  </si>
  <si>
    <t>格式不符合要求，只有理论，没有通过实例进行验证，无队员名字</t>
  </si>
  <si>
    <t>陈淋</t>
  </si>
  <si>
    <t>黄美云</t>
  </si>
  <si>
    <t>陈祖励</t>
  </si>
  <si>
    <t>缺乏对模型和方法的运用</t>
  </si>
  <si>
    <t>冯家宝</t>
  </si>
  <si>
    <t>匡玲莹</t>
  </si>
  <si>
    <t>彭家伟</t>
  </si>
  <si>
    <t>朱创</t>
  </si>
  <si>
    <t>蔡振杨</t>
  </si>
  <si>
    <t>何谐</t>
  </si>
  <si>
    <t>所用模型不能很好解决题目问题</t>
  </si>
  <si>
    <t>江小丹</t>
  </si>
  <si>
    <t>用多个方法对相似度判断，但对模型优化叙述简略</t>
  </si>
  <si>
    <t>于晨旭</t>
  </si>
  <si>
    <t>王文辉</t>
  </si>
  <si>
    <t>朱锦鹏</t>
  </si>
  <si>
    <t>张永锋</t>
  </si>
  <si>
    <t>论文字号不统一，求解过程过于简略</t>
  </si>
  <si>
    <t>侯继坤</t>
  </si>
  <si>
    <t>郑博童</t>
  </si>
  <si>
    <t>宗兆玥</t>
  </si>
  <si>
    <t>张永峰</t>
  </si>
  <si>
    <t>对数据进行预处理是必要的，但分析不够全面</t>
  </si>
  <si>
    <t>吴雨方</t>
  </si>
  <si>
    <t>李慧莹</t>
  </si>
  <si>
    <t>刘星晨</t>
  </si>
  <si>
    <t>刘伟彦</t>
  </si>
  <si>
    <t>刘子菡</t>
  </si>
  <si>
    <t>钟海燕</t>
  </si>
  <si>
    <t>成秀妍</t>
  </si>
  <si>
    <t>角度独特，方法新颖，可再进一步深入研究</t>
  </si>
  <si>
    <t>栾昊静</t>
  </si>
  <si>
    <t>孙舒蕾</t>
  </si>
  <si>
    <t>国忠金</t>
  </si>
  <si>
    <t>表述不清晰，针对问题分析不深入，目的不明确，模型不具体（不能用程序代替模型）。</t>
  </si>
  <si>
    <t>马金程</t>
  </si>
  <si>
    <t>张博文</t>
  </si>
  <si>
    <t>孔静</t>
  </si>
  <si>
    <t>宋桂伍</t>
  </si>
  <si>
    <t>刘静</t>
  </si>
  <si>
    <t>吴丹阳</t>
  </si>
  <si>
    <t>冯昌利</t>
  </si>
  <si>
    <t>模型的优化有些粗糙，不能够很好的达到题目的要求</t>
  </si>
  <si>
    <t>宫雅雯</t>
  </si>
  <si>
    <t>沈晗笑</t>
  </si>
  <si>
    <t>班子涵</t>
  </si>
  <si>
    <t>文章只套用了一些模型算法，效果不理想，复制痕迹明显，结果不明确。</t>
  </si>
  <si>
    <t>王书玉</t>
  </si>
  <si>
    <t>刘锦鲁</t>
  </si>
  <si>
    <t>吕凯龙</t>
  </si>
  <si>
    <t>对于模型的优化考虑得还不够更全面</t>
  </si>
  <si>
    <t>李明慧</t>
  </si>
  <si>
    <t>张蕊</t>
  </si>
  <si>
    <t>吴苛欣</t>
  </si>
  <si>
    <t>论文排版问题较多，聚类方法还需要深入探讨。</t>
  </si>
  <si>
    <t>李文卓越</t>
  </si>
  <si>
    <t>刘中钰</t>
  </si>
  <si>
    <t>徐雨晨</t>
  </si>
  <si>
    <t>组织结构完整，研究思路清晰，但是要注意审题</t>
  </si>
  <si>
    <t>胡箫丹</t>
  </si>
  <si>
    <t>闻雅欣</t>
  </si>
  <si>
    <t>山丽沙</t>
  </si>
  <si>
    <t>谢春婷</t>
  </si>
  <si>
    <t>马韵琪</t>
  </si>
  <si>
    <t>模型思路独特，数据处理充分，实现的效果优秀。</t>
  </si>
  <si>
    <t>吕雪婷</t>
  </si>
  <si>
    <t>张金铭</t>
  </si>
  <si>
    <t>张钰</t>
  </si>
  <si>
    <t>问题回答的不完整</t>
  </si>
  <si>
    <t>刘芯冉</t>
  </si>
  <si>
    <t>马嘉馨</t>
  </si>
  <si>
    <t>格式不规范，针对问题分析不深入，目的不明确，模型不具体（不能用程序代替模型）。</t>
  </si>
  <si>
    <t>闫现聪</t>
  </si>
  <si>
    <t>吴昊</t>
  </si>
  <si>
    <t>刘清华</t>
  </si>
  <si>
    <t>赵龙琪</t>
  </si>
  <si>
    <t>何佳祺</t>
  </si>
  <si>
    <t>李同兴</t>
  </si>
  <si>
    <t>问题回答比较完整，但是要把问题的重心放在数学建模上</t>
  </si>
  <si>
    <t>周健阔</t>
  </si>
  <si>
    <t>李赛</t>
  </si>
  <si>
    <t>孟源祥</t>
  </si>
  <si>
    <t>崔雨晴</t>
  </si>
  <si>
    <t>董燕芳</t>
  </si>
  <si>
    <t>刘欣然</t>
  </si>
  <si>
    <t>对问题的整体把握较为全面，但是要注意理解题意。</t>
  </si>
  <si>
    <t>王欣宇</t>
  </si>
  <si>
    <t>牛方硕</t>
  </si>
  <si>
    <t>赵永晴</t>
  </si>
  <si>
    <t>侯丽娟</t>
  </si>
  <si>
    <t>没有对模型的检验，格式不规范</t>
  </si>
  <si>
    <t>薛巧珍</t>
  </si>
  <si>
    <t>田笑榮</t>
  </si>
  <si>
    <t>葛继璇</t>
  </si>
  <si>
    <t>格式不符合要求，字体不统一，没有实质内容</t>
  </si>
  <si>
    <t>明继豪</t>
  </si>
  <si>
    <t>吕舒鑫</t>
  </si>
  <si>
    <t>王飞</t>
  </si>
  <si>
    <t>陈睿</t>
  </si>
  <si>
    <t>论文结构完整，文字通顺，逻辑性强，提出的问题明确，解决方法可行性好。</t>
  </si>
  <si>
    <t>张洪泰</t>
  </si>
  <si>
    <t>曲笑天</t>
  </si>
  <si>
    <t>王祥东</t>
  </si>
  <si>
    <t>理论性的内容太多，没有实例进行验证</t>
  </si>
  <si>
    <t>李锐博</t>
  </si>
  <si>
    <t>张华超</t>
  </si>
  <si>
    <t>姬文涛</t>
  </si>
  <si>
    <t>陈江</t>
  </si>
  <si>
    <t>钟琦</t>
  </si>
  <si>
    <t>分析过程不够深入，内容不详细</t>
  </si>
  <si>
    <t>于世勋</t>
  </si>
  <si>
    <t>张太平</t>
  </si>
  <si>
    <t>王杰</t>
  </si>
  <si>
    <t>模型的方法和检验不好</t>
  </si>
  <si>
    <t>孙新阳</t>
  </si>
  <si>
    <t>郑秀玲</t>
  </si>
  <si>
    <t>商钰</t>
  </si>
  <si>
    <t>王慧娟</t>
  </si>
  <si>
    <t>思路比较清晰，第一问和第三问注意审题。</t>
  </si>
  <si>
    <t>邹超赛</t>
  </si>
  <si>
    <t>歹晨宇</t>
  </si>
  <si>
    <t>刘兴阳</t>
  </si>
  <si>
    <t>摘要概括不充分，所建立模型不能够很好的解决题目的要求</t>
  </si>
  <si>
    <t>阴柏竹</t>
  </si>
  <si>
    <t>谢嘉晖</t>
  </si>
  <si>
    <t>谭鑫</t>
  </si>
  <si>
    <t>文章整体架构较清楚</t>
  </si>
  <si>
    <t>章乘泽</t>
  </si>
  <si>
    <t>薛皓之</t>
  </si>
  <si>
    <t>李伟东</t>
  </si>
  <si>
    <t>云南大学</t>
  </si>
  <si>
    <t>对问题的分析不够深入，重点应放在数学建模</t>
  </si>
  <si>
    <t>李婧闻</t>
  </si>
  <si>
    <t>王蕾佳</t>
  </si>
  <si>
    <t>陈佳佳</t>
  </si>
  <si>
    <t>刘恒昌</t>
  </si>
  <si>
    <t>陈彦旭</t>
  </si>
  <si>
    <t>申子明</t>
  </si>
  <si>
    <t>仅对问题分析是不够的，未能很好的完成题目的要求，有待提高和改进。</t>
  </si>
  <si>
    <t>陈冠霖</t>
  </si>
  <si>
    <t>时彬健</t>
  </si>
  <si>
    <t>贺江锋</t>
  </si>
  <si>
    <t>王娇凤</t>
  </si>
  <si>
    <t>应对模型的适应性及效果进行验证</t>
  </si>
  <si>
    <t>高佳瑶</t>
  </si>
  <si>
    <t>回雨喆</t>
  </si>
  <si>
    <t>王鑫彬</t>
  </si>
  <si>
    <t>钟欣悦</t>
  </si>
  <si>
    <t>黄莹</t>
  </si>
  <si>
    <t>石文妮</t>
  </si>
  <si>
    <t>毕凡</t>
  </si>
  <si>
    <t>段博瀚</t>
  </si>
  <si>
    <t>张思皓</t>
  </si>
  <si>
    <t>付锦阳</t>
  </si>
  <si>
    <t>陈健淇</t>
  </si>
  <si>
    <t>呼兴宇</t>
  </si>
  <si>
    <t>第一个问题回答较为完整，模型建立合理，第二三问仍需改进</t>
  </si>
  <si>
    <t>高航帅</t>
  </si>
  <si>
    <t>王志成</t>
  </si>
  <si>
    <t>聂晓蕊</t>
  </si>
  <si>
    <t>分析和建模过程需更加详细，且未见实例对模型进行验证评价</t>
  </si>
  <si>
    <t>刘超宇</t>
  </si>
  <si>
    <t>郑家扬</t>
  </si>
  <si>
    <t>方一宸</t>
  </si>
  <si>
    <t>对题目的把握度尚可，建模过程较为清晰</t>
  </si>
  <si>
    <t>王超越</t>
  </si>
  <si>
    <t>何达琼</t>
  </si>
  <si>
    <t>王霜</t>
  </si>
  <si>
    <t>魏齐</t>
  </si>
  <si>
    <t>四川省内江市，内江职业技术学院</t>
  </si>
  <si>
    <t>问题回答比较完整，创新想法得到了很好的体现。</t>
  </si>
  <si>
    <t>唐秋男</t>
  </si>
  <si>
    <t>杨曼</t>
  </si>
  <si>
    <t>陈彦筠</t>
  </si>
  <si>
    <t>淮北师范大学</t>
  </si>
  <si>
    <t>贺鑫赟</t>
  </si>
  <si>
    <t>刘艺飞</t>
  </si>
  <si>
    <t>张亿轩</t>
  </si>
  <si>
    <t>郭准</t>
  </si>
  <si>
    <t>文章复制太多，自己所做的内容太少</t>
  </si>
  <si>
    <t>姚方雨</t>
  </si>
  <si>
    <t>李玮阳</t>
  </si>
  <si>
    <t>杨小娟</t>
  </si>
  <si>
    <t>运用的模型方法合理，展现了数学建模的特点，创新想法得到了很好的体现。</t>
  </si>
  <si>
    <t>徐志雄</t>
  </si>
  <si>
    <t>张琦</t>
  </si>
  <si>
    <t>王铱璠</t>
  </si>
  <si>
    <t>李艳生</t>
  </si>
  <si>
    <t>有一些自己的分析，但缺少针对具体问题的模型和求解。</t>
  </si>
  <si>
    <t>樊秋悦</t>
  </si>
  <si>
    <t>韦晓春</t>
  </si>
  <si>
    <t>杨锦龙</t>
  </si>
  <si>
    <t>方壮</t>
  </si>
  <si>
    <t>湖北民族大学</t>
  </si>
  <si>
    <t>论文结构完整，文字通顺，逻辑性强。</t>
  </si>
  <si>
    <t>刘诗敏</t>
  </si>
  <si>
    <t>曹莎</t>
  </si>
  <si>
    <t>沈娟</t>
  </si>
  <si>
    <t>问题回答比较完整，但是回答问题时要注意问题的重点。</t>
  </si>
  <si>
    <t>邓清秋</t>
  </si>
  <si>
    <t>王竺</t>
  </si>
  <si>
    <t>蔡婉婷</t>
  </si>
  <si>
    <t>摘要不够简洁，分析内容不够深入，建立和检验模型过程有待加强，用于验证的样本过少</t>
  </si>
  <si>
    <t>许星月</t>
  </si>
  <si>
    <t>汪艺</t>
  </si>
  <si>
    <t>问题回答不完整。</t>
  </si>
  <si>
    <t>倪萍</t>
  </si>
  <si>
    <t>谭书琪</t>
  </si>
  <si>
    <t>向会立</t>
  </si>
  <si>
    <t>提出了一些思路和方法，缺少对模型和算法的求解，没有确切的数据结果。</t>
  </si>
  <si>
    <t>石福生</t>
  </si>
  <si>
    <t>邓家琪</t>
  </si>
  <si>
    <t>时德一</t>
  </si>
  <si>
    <t>周敏</t>
  </si>
  <si>
    <t>问题的回答比较完整，模型建立良好。</t>
  </si>
  <si>
    <t>李成昊</t>
  </si>
  <si>
    <t>袁启航</t>
  </si>
  <si>
    <t>杨娇</t>
  </si>
  <si>
    <t>陈尧</t>
  </si>
  <si>
    <t>整体思路比较明晰，建立模型过程的阐述和表格制作还需加强</t>
  </si>
  <si>
    <t>向高贤</t>
  </si>
  <si>
    <t>闻子琳</t>
  </si>
  <si>
    <t>谭露</t>
  </si>
  <si>
    <t>李惠冉</t>
  </si>
  <si>
    <t>吴书贤</t>
  </si>
  <si>
    <t>向新月</t>
  </si>
  <si>
    <t>论文结构完整，文字通顺，逻辑性强，但是还要更加的抓住重点。</t>
  </si>
  <si>
    <t>黄克旺</t>
  </si>
  <si>
    <t>郭剑波</t>
  </si>
  <si>
    <t>论文结构完整，文字通顺，但是回答问题时要注意审题。</t>
  </si>
  <si>
    <t>骆佳珍</t>
  </si>
  <si>
    <t>朱艳洁</t>
  </si>
  <si>
    <t>涂颖</t>
  </si>
  <si>
    <t>分析和求解过程不详细，且模型需要被验证</t>
  </si>
  <si>
    <t>赵运</t>
  </si>
  <si>
    <t>樊蕙</t>
  </si>
  <si>
    <t>韩静</t>
  </si>
  <si>
    <t>王清龙</t>
  </si>
  <si>
    <t>谭杨</t>
  </si>
  <si>
    <t>伍然</t>
  </si>
  <si>
    <t>李美潼</t>
  </si>
  <si>
    <t>向长城</t>
  </si>
  <si>
    <t>所采用模型的方法和理论基础较为优秀，结果具有可靠性，有一定创新意义。</t>
  </si>
  <si>
    <t>张艾萍</t>
  </si>
  <si>
    <t>郝宁</t>
  </si>
  <si>
    <t>王采香</t>
  </si>
  <si>
    <t>刘奇</t>
  </si>
  <si>
    <t>数据的描述和建模过程合理</t>
  </si>
  <si>
    <t>邵宪</t>
  </si>
  <si>
    <t>王佳宇</t>
  </si>
  <si>
    <t>余欣华</t>
  </si>
  <si>
    <t>文字通顺，逻辑性强，但是问题回答不太完整。</t>
  </si>
  <si>
    <t>王光渊</t>
  </si>
  <si>
    <t>刘宗钊</t>
  </si>
  <si>
    <t>罗龙辉</t>
  </si>
  <si>
    <t>表述不清晰，针对问题分析不深入，目的不明确，模型不具体。</t>
  </si>
  <si>
    <t>陈磊</t>
  </si>
  <si>
    <t>谭秋梅</t>
  </si>
  <si>
    <t>连鹏程</t>
  </si>
  <si>
    <t>页数很多，缺乏实质内容，在研究问题的过程中，思考深刻</t>
  </si>
  <si>
    <t>段振垚</t>
  </si>
  <si>
    <t>向丽静</t>
  </si>
  <si>
    <t>陈玺瑞</t>
  </si>
  <si>
    <t>有问题分析，模型建立上需要更加清晰一点</t>
  </si>
  <si>
    <t>陈国岚</t>
  </si>
  <si>
    <t>史雪亚</t>
  </si>
  <si>
    <t>王枝连</t>
  </si>
  <si>
    <t>李晶晶</t>
  </si>
  <si>
    <t>张丽萍</t>
  </si>
  <si>
    <t>方昱</t>
  </si>
  <si>
    <t>方法和建模的求解都不够深入</t>
  </si>
  <si>
    <t>郭承龙</t>
  </si>
  <si>
    <t>秦铭璐</t>
  </si>
  <si>
    <t>邓丽娟</t>
  </si>
  <si>
    <t>有些图表需要改进，能够看到团队的合作精神，每个成员的贡献都得到了充分的发挥，体现了团队的协作力</t>
  </si>
  <si>
    <t>李甜</t>
  </si>
  <si>
    <t>周新艳</t>
  </si>
  <si>
    <t>王宁奎</t>
  </si>
  <si>
    <t>内容不完整，工作量不够，需要大改，未能完整解决问题</t>
  </si>
  <si>
    <t>张凡</t>
  </si>
  <si>
    <t>冉林玉</t>
  </si>
  <si>
    <t>周垚</t>
  </si>
  <si>
    <t>向宇</t>
  </si>
  <si>
    <t>文章结构不完整，分析不深入，针对问题所做的工作不多。</t>
  </si>
  <si>
    <t>吴垚君</t>
  </si>
  <si>
    <t>李镇秦</t>
  </si>
  <si>
    <t>赵远安</t>
  </si>
  <si>
    <t>针对问题分析不深入，模型缺乏创新性，结果可信度不高。</t>
  </si>
  <si>
    <t>曾伟</t>
  </si>
  <si>
    <t>邱娟</t>
  </si>
  <si>
    <t>崔刘亚</t>
  </si>
  <si>
    <t>内容完整，表达清晰，模型分析还需改进</t>
  </si>
  <si>
    <t>丁耀</t>
  </si>
  <si>
    <t>刘晨阳</t>
  </si>
  <si>
    <t>赵玲雅</t>
  </si>
  <si>
    <t>针对问题分析不深入，模型针对性和可操作性不强，创新不足。</t>
  </si>
  <si>
    <t>李晏宁</t>
  </si>
  <si>
    <t>田宇伦</t>
  </si>
  <si>
    <t>张昊骏</t>
  </si>
  <si>
    <t>李束</t>
  </si>
  <si>
    <t>张金祥</t>
  </si>
  <si>
    <t>王思甜</t>
  </si>
  <si>
    <t>分析和结果都不太清晰，很多还需改进</t>
  </si>
  <si>
    <t>金佳睿</t>
  </si>
  <si>
    <t>许瑞峰</t>
  </si>
  <si>
    <t>张静</t>
  </si>
  <si>
    <t>潘洁</t>
  </si>
  <si>
    <t>模型构造清晰明了，语言组织表达流畅，对问题的探究深入，具有较高的研究价值</t>
  </si>
  <si>
    <t>巩道坤</t>
  </si>
  <si>
    <t>徐洋洋</t>
  </si>
  <si>
    <t>罗南燕</t>
  </si>
  <si>
    <t>有工作量，问题分析还可以再多加改进</t>
  </si>
  <si>
    <t>陈柯元</t>
  </si>
  <si>
    <t>祝安琪</t>
  </si>
  <si>
    <t>李绪鹏</t>
  </si>
  <si>
    <t>问题分析有点模糊，看的不太清晰，团队精神可嘉</t>
  </si>
  <si>
    <t>许闻豪</t>
  </si>
  <si>
    <t>孙永韩</t>
  </si>
  <si>
    <t>吴宇辰</t>
  </si>
  <si>
    <t>戴浩波</t>
  </si>
  <si>
    <t>表现形式不够丰富，能够看到团队的合作精神，每个成员的贡献都得到了充分的发挥，体现了团队的协作力</t>
  </si>
  <si>
    <t>谷淼鑫</t>
  </si>
  <si>
    <t>姚玉钊</t>
  </si>
  <si>
    <t>孙耀辉</t>
  </si>
  <si>
    <t>张立龙</t>
  </si>
  <si>
    <t>郭永恒</t>
  </si>
  <si>
    <t>图表方面还需要提高，团队精神可嘉</t>
  </si>
  <si>
    <t>汪午凤</t>
  </si>
  <si>
    <t>蔺少杰</t>
  </si>
  <si>
    <t>许阳</t>
  </si>
  <si>
    <t>闫仔豪</t>
  </si>
  <si>
    <t>施涵涛</t>
  </si>
  <si>
    <t>韩蓓蓓</t>
  </si>
  <si>
    <t>孙丽环</t>
  </si>
  <si>
    <t>整体框架完整，需要工作量。通过团队合作，紧密配合，充分发挥各自的优势，达成了优异的研究成果</t>
  </si>
  <si>
    <t>李郑骁</t>
  </si>
  <si>
    <t>彭彪</t>
  </si>
  <si>
    <t>吴浩然</t>
  </si>
  <si>
    <t>模型构造清晰明了，语言组织表达流畅</t>
  </si>
  <si>
    <t>韦杰</t>
  </si>
  <si>
    <t>师广业</t>
  </si>
  <si>
    <t>朱建宁</t>
  </si>
  <si>
    <t>部分图表不清晰，对于问题的分析深度严谨，能够很好地掌握问题的本质和复杂性，解决方案具有可操作性</t>
  </si>
  <si>
    <t>朱半香</t>
  </si>
  <si>
    <t>王家飞</t>
  </si>
  <si>
    <t>黄新迪</t>
  </si>
  <si>
    <t>工作量不多，图表也很少，应进一步进行分析</t>
  </si>
  <si>
    <t>钮帅帅</t>
  </si>
  <si>
    <t>单静怡</t>
  </si>
  <si>
    <t>马莹</t>
  </si>
  <si>
    <t>模型构造清晰明了，语言组织表达流畅。通过团队合作，充分发挥各自的优势，达成了优异的研究成果</t>
  </si>
  <si>
    <t>朱筱航</t>
  </si>
  <si>
    <t>谢杰呈</t>
  </si>
  <si>
    <t>格式需要改进，有些地方不太清晰</t>
  </si>
  <si>
    <t>苗欣哲</t>
  </si>
  <si>
    <t>蒋后能</t>
  </si>
  <si>
    <t>缺乏创新，对于问题的分析深度严谨，能够很好地掌握问题的本质和复杂性，解决方案具有可操作性</t>
  </si>
  <si>
    <t>谭兆振</t>
  </si>
  <si>
    <t>许伟</t>
  </si>
  <si>
    <t>文中引用和叙述内容太多，结合问题分析内容不足</t>
  </si>
  <si>
    <t>何凡</t>
  </si>
  <si>
    <t>穆云飞</t>
  </si>
  <si>
    <t>李豪杰</t>
  </si>
  <si>
    <t>唐楠</t>
  </si>
  <si>
    <t>徐诗绚</t>
  </si>
  <si>
    <t>安铜凯</t>
  </si>
  <si>
    <t>张永琪</t>
  </si>
  <si>
    <t>对模型的理论叙述太多，缺乏通过实例对模型进行的验证</t>
  </si>
  <si>
    <t>熊昊</t>
  </si>
  <si>
    <t>肖思怡</t>
  </si>
  <si>
    <t>云志远</t>
  </si>
  <si>
    <t>模型构造清晰明了，语言组织表达流畅，比较认真</t>
  </si>
  <si>
    <t>邢昊</t>
  </si>
  <si>
    <t>罗畅</t>
  </si>
  <si>
    <t>范兵</t>
  </si>
  <si>
    <t>马文娟</t>
  </si>
  <si>
    <t>分析和结果都需要大改，团队精舍可嘉</t>
  </si>
  <si>
    <t>冯文宇</t>
  </si>
  <si>
    <t>符宝杰</t>
  </si>
  <si>
    <t>汪淇</t>
  </si>
  <si>
    <t>胡园园</t>
  </si>
  <si>
    <t>高健</t>
  </si>
  <si>
    <t>柏庭丰</t>
  </si>
  <si>
    <t>内容不够充实，格式清晰，工作量上还要改进</t>
  </si>
  <si>
    <t>梅淑雅</t>
  </si>
  <si>
    <t>尹健</t>
  </si>
  <si>
    <t>余义成</t>
  </si>
  <si>
    <t>聚类效果不理想</t>
  </si>
  <si>
    <t>张晨晨</t>
  </si>
  <si>
    <t>周子睿</t>
  </si>
  <si>
    <t>李皓然</t>
  </si>
  <si>
    <t>关维娟</t>
  </si>
  <si>
    <t>思路明晰，模型整体完整，所用算法还可以进行改进</t>
  </si>
  <si>
    <t>袁赐云</t>
  </si>
  <si>
    <t>王凯慧</t>
  </si>
  <si>
    <t>刘闯</t>
  </si>
  <si>
    <t>模型前期准备工作较好</t>
  </si>
  <si>
    <t>徐志成</t>
  </si>
  <si>
    <t>张文涛</t>
  </si>
  <si>
    <t>李越</t>
  </si>
  <si>
    <t>模型建立过程合理</t>
  </si>
  <si>
    <t>尤俊毅</t>
  </si>
  <si>
    <t>蒋成帅</t>
  </si>
  <si>
    <t>李晓明</t>
  </si>
  <si>
    <t>孙侠</t>
  </si>
  <si>
    <t>文章结构合理，分析与模拟恰当</t>
  </si>
  <si>
    <t>骆涛</t>
  </si>
  <si>
    <t>魏智健</t>
  </si>
  <si>
    <t>朱雅芳</t>
  </si>
  <si>
    <t>检验和分类标准讨论偏少</t>
  </si>
  <si>
    <t>陈倩</t>
  </si>
  <si>
    <t>刘汉杰</t>
  </si>
  <si>
    <t>张博</t>
  </si>
  <si>
    <t>覃晖</t>
  </si>
  <si>
    <t>模型在理论分析和检验上面没有说清楚</t>
  </si>
  <si>
    <t>李洪祥</t>
  </si>
  <si>
    <t>梁茜茜</t>
  </si>
  <si>
    <t>李骏</t>
  </si>
  <si>
    <t>王壮飞</t>
  </si>
  <si>
    <t>曾艺恺</t>
  </si>
  <si>
    <t>蔡乐天</t>
  </si>
  <si>
    <t>评价体系和排版做的有些欠缺</t>
  </si>
  <si>
    <t>马伟豪</t>
  </si>
  <si>
    <t>孟祥龙</t>
  </si>
  <si>
    <t>陈子晗</t>
  </si>
  <si>
    <t>赵春燕</t>
  </si>
  <si>
    <t>江宇</t>
  </si>
  <si>
    <t>宋家乐</t>
  </si>
  <si>
    <t>金诗玉</t>
  </si>
  <si>
    <t>分类标准不够细致</t>
  </si>
  <si>
    <t>许龙祥</t>
  </si>
  <si>
    <t>徐锦涛</t>
  </si>
  <si>
    <t>高国威</t>
  </si>
  <si>
    <t>格式不规范，分析内容不全面，没有算例验证算法</t>
  </si>
  <si>
    <t>李千志</t>
  </si>
  <si>
    <t>张振宇</t>
  </si>
  <si>
    <t>苏宇</t>
  </si>
  <si>
    <t>模型求解过程较好</t>
  </si>
  <si>
    <t>徐欣瑶</t>
  </si>
  <si>
    <t>朱旭</t>
  </si>
  <si>
    <t>石心想</t>
  </si>
  <si>
    <t>文中有多处格式不规范</t>
  </si>
  <si>
    <t>邓春飞</t>
  </si>
  <si>
    <t>胡卫琳</t>
  </si>
  <si>
    <t>王宇豪</t>
  </si>
  <si>
    <t>理论太多，在对结果的分析上不够完整</t>
  </si>
  <si>
    <t>郭俊强</t>
  </si>
  <si>
    <t>郑永康</t>
  </si>
  <si>
    <t>李彬彬</t>
  </si>
  <si>
    <t>分类的过程和结果都要有详细的讨论</t>
  </si>
  <si>
    <t>王家豪</t>
  </si>
  <si>
    <t>方小康</t>
  </si>
  <si>
    <t>戴杨坊</t>
  </si>
  <si>
    <t>胡娟</t>
  </si>
  <si>
    <t>文中程序较好</t>
  </si>
  <si>
    <t>沈先龙</t>
  </si>
  <si>
    <t>梅娟</t>
  </si>
  <si>
    <t>丁业成</t>
  </si>
  <si>
    <t>模型参数与评价都做的不规范</t>
  </si>
  <si>
    <t>王锦阳</t>
  </si>
  <si>
    <t>胡肸</t>
  </si>
  <si>
    <t>刘杨</t>
  </si>
  <si>
    <t>评价和检验过程要加强</t>
  </si>
  <si>
    <t>王健</t>
  </si>
  <si>
    <t>崔一凡</t>
  </si>
  <si>
    <t>张善美</t>
  </si>
  <si>
    <t>对文本数据的预处理应涉及，改进模型分析不到位</t>
  </si>
  <si>
    <t>徐浩</t>
  </si>
  <si>
    <t>孙爽爽</t>
  </si>
  <si>
    <t>模型参数与评价都做的不系统</t>
  </si>
  <si>
    <t>许国东</t>
  </si>
  <si>
    <t>黄青芸</t>
  </si>
  <si>
    <t>模型分析部分有所欠缺</t>
  </si>
  <si>
    <t>程凯</t>
  </si>
  <si>
    <t>谢宜金</t>
  </si>
  <si>
    <t>模型处理的很粗糙</t>
  </si>
  <si>
    <t>李依诺</t>
  </si>
  <si>
    <t>姚婉颖</t>
  </si>
  <si>
    <t>张馨尹</t>
  </si>
  <si>
    <t>孙宗岐</t>
  </si>
  <si>
    <t>针对问题分析不深入，模型效果不理想。</t>
  </si>
  <si>
    <t>王文涵</t>
  </si>
  <si>
    <t>信雨桐</t>
  </si>
  <si>
    <t>高国斌</t>
  </si>
  <si>
    <t>摘要过于简略，目录内容不完整，模型及算法的建立和分析太少</t>
  </si>
  <si>
    <t>李蔚豪</t>
  </si>
  <si>
    <t>常佳和</t>
  </si>
  <si>
    <t>郭子豪</t>
  </si>
  <si>
    <t>计算结果有一定的偏差</t>
  </si>
  <si>
    <t>谢哲韧</t>
  </si>
  <si>
    <t>伍治林</t>
  </si>
  <si>
    <t>谢丹</t>
  </si>
  <si>
    <t>排版和模型都做的很差</t>
  </si>
  <si>
    <t>高欣育</t>
  </si>
  <si>
    <t>宋明洁</t>
  </si>
  <si>
    <t>路亚静</t>
  </si>
  <si>
    <t>模型的前期准备工作较好</t>
  </si>
  <si>
    <t>杨婕</t>
  </si>
  <si>
    <t>胡澍山</t>
  </si>
  <si>
    <t>张坤</t>
  </si>
  <si>
    <t>郭丽峰</t>
  </si>
  <si>
    <t>塔里木大学</t>
  </si>
  <si>
    <t>模型的处理方法相对粗糙</t>
  </si>
  <si>
    <t>周秀堂</t>
  </si>
  <si>
    <t>齐立美</t>
  </si>
  <si>
    <t>对于问题三的分析过程叙述不详细</t>
  </si>
  <si>
    <t>郑嘉良</t>
  </si>
  <si>
    <t>李淑晓</t>
  </si>
  <si>
    <t>安静阳</t>
  </si>
  <si>
    <t>张吉林</t>
  </si>
  <si>
    <t>模型分类和求解做的较好</t>
  </si>
  <si>
    <t>包瑾瑾</t>
  </si>
  <si>
    <t>郜庆宇</t>
  </si>
  <si>
    <t>周子轩</t>
  </si>
  <si>
    <t>模型不具体，重点不突出 ，目的不明确，针对问题没有展开深入研究。</t>
  </si>
  <si>
    <t>谭振国</t>
  </si>
  <si>
    <t>李兴杰</t>
  </si>
  <si>
    <t>陈红泰</t>
  </si>
  <si>
    <t>王树国</t>
  </si>
  <si>
    <t>在分类的理论分析上做的很少</t>
  </si>
  <si>
    <t>蔚迦南</t>
  </si>
  <si>
    <t>李姿颍</t>
  </si>
  <si>
    <t>贾胜真</t>
  </si>
  <si>
    <t>蒋青松</t>
  </si>
  <si>
    <t>针对问题分析不深入，模型不具体，目的不明确，复制痕迹明显。</t>
  </si>
  <si>
    <t>郭一帆</t>
  </si>
  <si>
    <t>管含波</t>
  </si>
  <si>
    <t>孙伦伦</t>
  </si>
  <si>
    <t>复制内容太多，缺少自己的内容</t>
  </si>
  <si>
    <t>刘青云</t>
  </si>
  <si>
    <t>陈芝伊</t>
  </si>
  <si>
    <t>闪阿楠</t>
  </si>
  <si>
    <t>廖鹏泰</t>
  </si>
  <si>
    <t>理论叙述过多，几乎没有算例对算法进行验证</t>
  </si>
  <si>
    <t>鄢志艳</t>
  </si>
  <si>
    <t>杨婷</t>
  </si>
  <si>
    <t>曹彤</t>
  </si>
  <si>
    <t>孙丽丽</t>
  </si>
  <si>
    <t>结果分析和改进部分做的较少，后续的模型求解过程模糊</t>
  </si>
  <si>
    <t>付珍军</t>
  </si>
  <si>
    <t>李斌宇</t>
  </si>
  <si>
    <t>蔡新宇</t>
  </si>
  <si>
    <t>模型在几个问题上都做的不完整</t>
  </si>
  <si>
    <t>肖丁渝</t>
  </si>
  <si>
    <t>李银萍</t>
  </si>
  <si>
    <t>赵祥</t>
  </si>
  <si>
    <t>李文凤</t>
  </si>
  <si>
    <t>模型的处理很粗</t>
  </si>
  <si>
    <t>孙晓悦</t>
  </si>
  <si>
    <t>张志乾</t>
  </si>
  <si>
    <t>王天平</t>
  </si>
  <si>
    <t>李春雨</t>
  </si>
  <si>
    <t>文中对数据的使用不够</t>
  </si>
  <si>
    <t>王美桦</t>
  </si>
  <si>
    <t>李泽澳</t>
  </si>
  <si>
    <t>陈树洋</t>
  </si>
  <si>
    <t>刘云</t>
  </si>
  <si>
    <t>表述不清晰，针对问题分析不深入，模型不具体，目的不明确，格式不规范。</t>
  </si>
  <si>
    <t>王廷旭</t>
  </si>
  <si>
    <t>张海洋</t>
  </si>
  <si>
    <t>杨博至远</t>
  </si>
  <si>
    <t>刘熙娟</t>
  </si>
  <si>
    <t>特征提取及模型求解部分都没有特别清晰</t>
  </si>
  <si>
    <t>李钰彤</t>
  </si>
  <si>
    <t>兰爽</t>
  </si>
  <si>
    <t>郭锦涛</t>
  </si>
  <si>
    <t>曾梅</t>
  </si>
  <si>
    <t>对于结果的分析有些简略，应有针对模型的评价</t>
  </si>
  <si>
    <t>陈奕林</t>
  </si>
  <si>
    <t>高新宇</t>
  </si>
  <si>
    <t>李弟</t>
  </si>
  <si>
    <t>郝玉梅</t>
  </si>
  <si>
    <t>求解和权重的分析过程不够准确</t>
  </si>
  <si>
    <t>陈英才</t>
  </si>
  <si>
    <t>赵波波</t>
  </si>
  <si>
    <t>鲁玉玲</t>
  </si>
  <si>
    <t>安艳</t>
  </si>
  <si>
    <t>摘要表述偏离主题，针对问题分析不深入，模型不具体，目的不明确，复制痕迹明显。</t>
  </si>
  <si>
    <t>杨蕊</t>
  </si>
  <si>
    <t>闻婧羽</t>
  </si>
  <si>
    <t>德丽努尔·扎克巴依</t>
  </si>
  <si>
    <t>刘继儿</t>
  </si>
  <si>
    <t>逻辑上和求解过程都比较乱</t>
  </si>
  <si>
    <t>刘益辰</t>
  </si>
  <si>
    <t>黎彦淅</t>
  </si>
  <si>
    <t>胡碧容</t>
  </si>
  <si>
    <t>惠姣姣</t>
  </si>
  <si>
    <t>分析过程与图表使用存在问题</t>
  </si>
  <si>
    <t>崔玉</t>
  </si>
  <si>
    <t>曲志鹏</t>
  </si>
  <si>
    <t>胡馨予</t>
  </si>
  <si>
    <t>郑良芳</t>
  </si>
  <si>
    <t>李天旭</t>
  </si>
  <si>
    <t>宋彭斐</t>
  </si>
  <si>
    <t>王晓雯</t>
  </si>
  <si>
    <t>模型的建立和求解过程粗糙，分析内容不足</t>
  </si>
  <si>
    <t>朱贺</t>
  </si>
  <si>
    <t>李沛阳</t>
  </si>
  <si>
    <t>李彩丽</t>
  </si>
  <si>
    <t>严俊潇</t>
  </si>
  <si>
    <t>摘要表述偏离主题，针对问题分析不深入，文章结构不完整，目的不明确。</t>
  </si>
  <si>
    <t>李旭洋</t>
  </si>
  <si>
    <t>张秋霞</t>
  </si>
  <si>
    <t>邝芷晴</t>
  </si>
  <si>
    <t>摘要表述偏离主题，针对问题分析不深入，模型不具体。</t>
  </si>
  <si>
    <t>司南</t>
  </si>
  <si>
    <t>宋仁荟</t>
  </si>
  <si>
    <t>杨娅娟</t>
  </si>
  <si>
    <t>文中只给出一些处理结果显然是不合适的</t>
  </si>
  <si>
    <t>李菁阳</t>
  </si>
  <si>
    <t>刘家琪</t>
  </si>
  <si>
    <t>桂晓蕾</t>
  </si>
  <si>
    <t>唐芳</t>
  </si>
  <si>
    <t>针对问题分析不深入，模型不具体。</t>
  </si>
  <si>
    <t>纪然然</t>
  </si>
  <si>
    <t>季怀远</t>
  </si>
  <si>
    <t>曲钰静</t>
  </si>
  <si>
    <t>刘正堂</t>
  </si>
  <si>
    <t>问题二和三的处理不足</t>
  </si>
  <si>
    <t>段雪</t>
  </si>
  <si>
    <t>孙吉利</t>
  </si>
  <si>
    <t>韩英杰</t>
  </si>
  <si>
    <t>摘要表述偏离主题，针对问题分析不深入，结果不明确。</t>
  </si>
  <si>
    <t>赛伊代</t>
  </si>
  <si>
    <t>刘诗妮</t>
  </si>
  <si>
    <t>刘汝琛</t>
  </si>
  <si>
    <t>姬凤杰</t>
  </si>
  <si>
    <t>结果做的不够准确</t>
  </si>
  <si>
    <t>张洪波</t>
  </si>
  <si>
    <t>孔利娟</t>
  </si>
  <si>
    <t>聚类分析过程和效果都一般</t>
  </si>
  <si>
    <t>陈梓健</t>
  </si>
  <si>
    <t>马颖瑞</t>
  </si>
  <si>
    <t>王梦杰</t>
  </si>
  <si>
    <t>格式与排版做的不好</t>
  </si>
  <si>
    <t>王伟</t>
  </si>
  <si>
    <t>周俊</t>
  </si>
  <si>
    <t>陈杰</t>
  </si>
  <si>
    <t>表述不清晰，针对问题分析不深入，目的不明确。</t>
  </si>
  <si>
    <t>刘清和</t>
  </si>
  <si>
    <t>李林恒</t>
  </si>
  <si>
    <t>陈雨欣</t>
  </si>
  <si>
    <t>模型整体完成的较差</t>
  </si>
  <si>
    <t>王浩阳</t>
  </si>
  <si>
    <t>潘家乐</t>
  </si>
  <si>
    <t>荣俊冬</t>
  </si>
  <si>
    <t>成鹏</t>
  </si>
  <si>
    <t>模型二和三完成的不好</t>
  </si>
  <si>
    <t>赵兴</t>
  </si>
  <si>
    <t>岳喜申</t>
  </si>
  <si>
    <t>岳禧嵘</t>
  </si>
  <si>
    <t>邬欢欢</t>
  </si>
  <si>
    <t>王梦婷</t>
  </si>
  <si>
    <t>伏俊</t>
  </si>
  <si>
    <t>赵诣琛</t>
  </si>
  <si>
    <t>赵梦纯</t>
  </si>
  <si>
    <t>孙璐</t>
  </si>
  <si>
    <t>刘东明</t>
  </si>
  <si>
    <t>马会腾</t>
  </si>
  <si>
    <t>山东理工职业学院</t>
  </si>
  <si>
    <t>格式不符合要求，缺少自己做的内容</t>
  </si>
  <si>
    <t>谢依霄</t>
  </si>
  <si>
    <t>潘萌怡</t>
  </si>
  <si>
    <t>余卓航</t>
  </si>
  <si>
    <t>李啸月</t>
  </si>
  <si>
    <t>摘要表述偏离主题，针对问题分析不深入，模型效果不理想，结果不明确。</t>
  </si>
  <si>
    <t>段柯蕾</t>
  </si>
  <si>
    <t>冉菁阳</t>
  </si>
  <si>
    <t>周雯琪</t>
  </si>
  <si>
    <t>湖北省武汉市武昌首义学院</t>
  </si>
  <si>
    <t>公式及很多地方的排版较差</t>
  </si>
  <si>
    <t>彭雨欣</t>
  </si>
  <si>
    <t>徐春琳</t>
  </si>
  <si>
    <t>曾志强</t>
  </si>
  <si>
    <t>郑政</t>
  </si>
  <si>
    <t>雷悦</t>
  </si>
  <si>
    <t>田怀古</t>
  </si>
  <si>
    <t>文章只罗列了一些模型，重点不突出，目的不明确，针对问题没有展开深入研究。</t>
  </si>
  <si>
    <t>赵子凯</t>
  </si>
  <si>
    <t>豆宇航</t>
  </si>
  <si>
    <t>田佳昊</t>
  </si>
  <si>
    <t>杨智杰</t>
  </si>
  <si>
    <t>摘要太简略，对于问题的分析还需要深入</t>
  </si>
  <si>
    <t>衣延娇</t>
  </si>
  <si>
    <t>张美凤</t>
  </si>
  <si>
    <t>针对问题分析不深入，复制痕迹严重。</t>
  </si>
  <si>
    <t>陈嘉怡</t>
  </si>
  <si>
    <t>胡亚梅</t>
  </si>
  <si>
    <t>王晨</t>
  </si>
  <si>
    <t>王玉珏</t>
  </si>
  <si>
    <t>勾莹莹</t>
  </si>
  <si>
    <t>赵琳佳</t>
  </si>
  <si>
    <t>张源源</t>
  </si>
  <si>
    <t>黎瑞芳菲</t>
  </si>
  <si>
    <t>张莅黎</t>
  </si>
  <si>
    <t>论文思路比较好，分析细致</t>
  </si>
  <si>
    <t>蔡奕钧</t>
  </si>
  <si>
    <t>钟永祥</t>
  </si>
  <si>
    <t>李文成</t>
  </si>
  <si>
    <t>排版较差</t>
  </si>
  <si>
    <t>苏思齐</t>
  </si>
  <si>
    <t>杨欣怡</t>
  </si>
  <si>
    <t>王仟慧</t>
  </si>
  <si>
    <t>需要注意对图形和表格的处理</t>
  </si>
  <si>
    <t>关鑫桥</t>
  </si>
  <si>
    <t>任美奇</t>
  </si>
  <si>
    <t>彭舜华</t>
  </si>
  <si>
    <t>文章由不同的模型拼凑而成，针对问题分析不深入，复制痕迹明显，格式不规范。</t>
  </si>
  <si>
    <t>唐鑫</t>
  </si>
  <si>
    <t>吴朝阳</t>
  </si>
  <si>
    <t>宋芮兴</t>
  </si>
  <si>
    <t>对问题的分析尚可，建模过程较为清晰</t>
  </si>
  <si>
    <t>张善钊</t>
  </si>
  <si>
    <t>亓紫莹</t>
  </si>
  <si>
    <t>黄绪猛</t>
  </si>
  <si>
    <t>张国宝</t>
  </si>
  <si>
    <t>潘月明</t>
  </si>
  <si>
    <t>张家硕</t>
  </si>
  <si>
    <t>付云帅</t>
  </si>
  <si>
    <t>窦润亮</t>
  </si>
  <si>
    <t>天津大学</t>
  </si>
  <si>
    <t>模型假设考虑不细致，对于结果的展示和排版需加强</t>
  </si>
  <si>
    <t>杨富坤</t>
  </si>
  <si>
    <t>马宇航</t>
  </si>
  <si>
    <t>陈革宇</t>
  </si>
  <si>
    <t>摘要的写作需要加强，对于问题的分析不够深入</t>
  </si>
  <si>
    <t>张竣皓</t>
  </si>
  <si>
    <t>齐诗语</t>
  </si>
  <si>
    <t>薛妍</t>
  </si>
  <si>
    <t>数据分析的不合理</t>
  </si>
  <si>
    <t>曹憬</t>
  </si>
  <si>
    <t>华锦涛</t>
  </si>
  <si>
    <t>殷吴彬</t>
  </si>
  <si>
    <t>解翔宇</t>
  </si>
  <si>
    <t>焦欣欣</t>
  </si>
  <si>
    <t>闫欣宇</t>
  </si>
  <si>
    <t>贺艳琴</t>
  </si>
  <si>
    <t>刘佳铭</t>
  </si>
  <si>
    <t>王星儒</t>
  </si>
  <si>
    <t>王轲</t>
  </si>
  <si>
    <t>模型的建立和求解不深入</t>
  </si>
  <si>
    <t>赵睿涵</t>
  </si>
  <si>
    <t>陈柔君</t>
  </si>
  <si>
    <t>孙智豪</t>
  </si>
  <si>
    <t>回答不完整</t>
  </si>
  <si>
    <t>陈禹豪</t>
  </si>
  <si>
    <t>严景韬</t>
  </si>
  <si>
    <t>周凯</t>
  </si>
  <si>
    <t>格式不规范，摘要过于简略</t>
  </si>
  <si>
    <t>段云哲</t>
  </si>
  <si>
    <t>夏苗</t>
  </si>
  <si>
    <t>徐泽豪</t>
  </si>
  <si>
    <t>北京城市学院</t>
  </si>
  <si>
    <t>盐城师范学院</t>
  </si>
  <si>
    <t>方宇涵</t>
  </si>
  <si>
    <t>万永恒</t>
  </si>
  <si>
    <t>论文结构安排比较好，分析还需要深入</t>
  </si>
  <si>
    <t>张坦</t>
  </si>
  <si>
    <t>蒋鹏程</t>
  </si>
  <si>
    <t>张智淇</t>
  </si>
  <si>
    <t>王辛岩</t>
  </si>
  <si>
    <t>模型的处理很粗糙</t>
  </si>
  <si>
    <t>槐昱</t>
  </si>
  <si>
    <t>王睿祺</t>
  </si>
  <si>
    <t>梁世寿</t>
  </si>
  <si>
    <t>分类问题解决的不够</t>
  </si>
  <si>
    <t>陈诺</t>
  </si>
  <si>
    <t>俞国庆</t>
  </si>
  <si>
    <t>周昊原</t>
  </si>
  <si>
    <t>包红光</t>
  </si>
  <si>
    <t>方旭</t>
  </si>
  <si>
    <t>朱格尼乐</t>
  </si>
  <si>
    <t>韩海山</t>
  </si>
  <si>
    <t>内蒙古民族大学</t>
  </si>
  <si>
    <t>缺乏算例对算法进行验证，自己的做的内容比较少</t>
  </si>
  <si>
    <t>王微</t>
  </si>
  <si>
    <t>牛鑫濛</t>
  </si>
  <si>
    <t>那蕙</t>
  </si>
  <si>
    <t>孟想</t>
  </si>
  <si>
    <t>王名杰</t>
  </si>
  <si>
    <t>宋家浩</t>
  </si>
  <si>
    <t>建模的过程分析较少</t>
  </si>
  <si>
    <t>董佳怡</t>
  </si>
  <si>
    <t>徐烨</t>
  </si>
  <si>
    <t>罗小飞</t>
  </si>
  <si>
    <t>杨锦涛</t>
  </si>
  <si>
    <t>赵海坤</t>
  </si>
  <si>
    <t>张浩东</t>
  </si>
  <si>
    <t>张琳娜</t>
  </si>
  <si>
    <t>陕西国防工业职业技术学院</t>
  </si>
  <si>
    <t>吴熙</t>
  </si>
  <si>
    <t>兰磊</t>
  </si>
  <si>
    <t>郭云彤</t>
  </si>
  <si>
    <t>具有部分自己的工作，如有仿真验证效果更好</t>
  </si>
  <si>
    <t>张森</t>
  </si>
  <si>
    <t>冯卓</t>
  </si>
  <si>
    <t>宋玉竹</t>
  </si>
  <si>
    <t>弓钧丞</t>
  </si>
  <si>
    <t>王宇山</t>
  </si>
  <si>
    <t>刘丹</t>
  </si>
  <si>
    <t>杨爱云</t>
  </si>
  <si>
    <t>梁程隆</t>
  </si>
  <si>
    <t>王茜</t>
  </si>
  <si>
    <t>何晶晶</t>
  </si>
  <si>
    <t>钟若丹</t>
  </si>
  <si>
    <t>方振阳</t>
  </si>
  <si>
    <t>张宇柯</t>
  </si>
  <si>
    <t>南梦怡</t>
  </si>
  <si>
    <t>理论叙述为主，参考其他文献过多</t>
  </si>
  <si>
    <t>曹翔</t>
  </si>
  <si>
    <t>张海雷</t>
  </si>
  <si>
    <t>杨浩浩</t>
  </si>
  <si>
    <t>韦巧瑜</t>
  </si>
  <si>
    <t>有部分自己的工作</t>
  </si>
  <si>
    <t>胡春强</t>
  </si>
  <si>
    <t>张旭阳</t>
  </si>
  <si>
    <t>陈明慧</t>
  </si>
  <si>
    <t>袁睿泽</t>
  </si>
  <si>
    <t>孙帅辉</t>
  </si>
  <si>
    <t>高红杰</t>
  </si>
  <si>
    <t>谷佳阳</t>
  </si>
  <si>
    <t>马书红</t>
  </si>
  <si>
    <t>理论叙述过多，参考其他文献多</t>
  </si>
  <si>
    <t>李明哲</t>
  </si>
  <si>
    <t>豆循</t>
  </si>
  <si>
    <t>建模过程较好，有提升空间</t>
  </si>
  <si>
    <t>卢涛</t>
  </si>
  <si>
    <t>何晓龙</t>
  </si>
  <si>
    <t>赵凌萱</t>
  </si>
  <si>
    <t>赵兹</t>
  </si>
  <si>
    <t>李茂</t>
  </si>
  <si>
    <t>房坷欣</t>
  </si>
  <si>
    <t>赵召</t>
  </si>
  <si>
    <t>赵争光</t>
  </si>
  <si>
    <t>何越</t>
  </si>
  <si>
    <t>汤济刚</t>
  </si>
  <si>
    <t>梁萌</t>
  </si>
  <si>
    <t>论文很粗糙，不够详细</t>
  </si>
  <si>
    <t>张元雨</t>
  </si>
  <si>
    <t>李友</t>
  </si>
  <si>
    <t>吕玉莹</t>
  </si>
  <si>
    <t>参考其他文献过多，截图过多</t>
  </si>
  <si>
    <t>张政凯</t>
  </si>
  <si>
    <t>张晨曦</t>
  </si>
  <si>
    <t>滑文军</t>
  </si>
  <si>
    <t>杨韬儒</t>
  </si>
  <si>
    <t>郗贺锐</t>
  </si>
  <si>
    <t>李佳昌</t>
  </si>
  <si>
    <t>田志豪</t>
  </si>
  <si>
    <t>孟颖柔</t>
  </si>
  <si>
    <t>栗涵鑫</t>
  </si>
  <si>
    <t>牛厉勇</t>
  </si>
  <si>
    <t>张瑶</t>
  </si>
  <si>
    <t>马嘉欣</t>
  </si>
  <si>
    <t>孟凡琨</t>
  </si>
  <si>
    <t>辛亚宁</t>
  </si>
  <si>
    <t>宁雨帅</t>
  </si>
  <si>
    <t>朱佳豪</t>
  </si>
  <si>
    <t>赵颖</t>
  </si>
  <si>
    <t>模型方法和理论分析少</t>
  </si>
  <si>
    <t>李志炜</t>
  </si>
  <si>
    <t>杨星晨</t>
  </si>
  <si>
    <t>张龙骧</t>
  </si>
  <si>
    <t>模型分析很少</t>
  </si>
  <si>
    <t>李一帆</t>
  </si>
  <si>
    <t>梁华峻</t>
  </si>
  <si>
    <t>吴远杰</t>
  </si>
  <si>
    <t>田琦</t>
  </si>
  <si>
    <t>熊云峰</t>
  </si>
  <si>
    <t>有部分自己工作</t>
  </si>
  <si>
    <t>刘运运</t>
  </si>
  <si>
    <t>沈岩</t>
  </si>
  <si>
    <t>王蓉</t>
  </si>
  <si>
    <t>易振</t>
  </si>
  <si>
    <t>徐泽亚</t>
  </si>
  <si>
    <t>有部分自己的工作，建模过程有提升空间</t>
  </si>
  <si>
    <t>靳佩</t>
  </si>
  <si>
    <t>范茹菲</t>
  </si>
  <si>
    <t>王玉堂</t>
  </si>
  <si>
    <t>理论叙述多，未见仿真</t>
  </si>
  <si>
    <t>路庆利</t>
  </si>
  <si>
    <t>朱海鑫</t>
  </si>
  <si>
    <t>关琛昱</t>
  </si>
  <si>
    <t>截图多，理论叙述多</t>
  </si>
  <si>
    <t>张浩学</t>
  </si>
  <si>
    <t>张随峰</t>
  </si>
  <si>
    <t>马思彤</t>
  </si>
  <si>
    <t>对模型的处理和数据分析有所欠缺</t>
  </si>
  <si>
    <t>上官冬冬</t>
  </si>
  <si>
    <t>上官冬冬+1</t>
  </si>
  <si>
    <t>上官冬冬+2</t>
  </si>
  <si>
    <t>整体逻辑架构较清楚，图形和表格的制作还需加强</t>
  </si>
  <si>
    <t>沈瑞</t>
  </si>
  <si>
    <t>郑宇</t>
  </si>
  <si>
    <t>叶力瑞</t>
  </si>
  <si>
    <t>刘荷</t>
  </si>
  <si>
    <t>黑龙江工商学院</t>
  </si>
  <si>
    <t>对数据的使用和处理不成熟</t>
  </si>
  <si>
    <t>李云浩</t>
  </si>
  <si>
    <t>卫祥伟</t>
  </si>
  <si>
    <t>张天赐</t>
  </si>
  <si>
    <t>针对问题分析不深入，模型效果不理想，创新不足。</t>
  </si>
  <si>
    <t>江小婷</t>
  </si>
  <si>
    <t>张浩泽</t>
  </si>
  <si>
    <t>郑成军</t>
  </si>
  <si>
    <t>王国威</t>
  </si>
  <si>
    <t>南昌工学院</t>
  </si>
  <si>
    <t>苏勇骥</t>
  </si>
  <si>
    <t>邓智源</t>
  </si>
  <si>
    <t>何睿熹</t>
  </si>
  <si>
    <t>深圳大学</t>
  </si>
  <si>
    <t>广东外语外贸大学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</si>
</sst>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2"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4" fillId="9" borderId="0" applyNumberFormat="0" applyBorder="0" applyAlignment="0" applyProtection="0">
      <alignment vertical="center"/>
    </xf>
    <xf numFmtId="0" fontId="7" fillId="0" borderId="4" applyNumberFormat="0" applyFill="0" applyAlignment="0" applyProtection="0">
      <alignment vertical="center"/>
    </xf>
    <xf numFmtId="0" fontId="4" fillId="10" borderId="0" applyNumberFormat="0" applyBorder="0" applyAlignment="0" applyProtection="0">
      <alignment vertical="center"/>
    </xf>
    <xf numFmtId="0" fontId="13" fillId="11" borderId="5" applyNumberFormat="0" applyAlignment="0" applyProtection="0">
      <alignment vertical="center"/>
    </xf>
    <xf numFmtId="0" fontId="14" fillId="11" borderId="1" applyNumberFormat="0" applyAlignment="0" applyProtection="0">
      <alignment vertical="center"/>
    </xf>
    <xf numFmtId="0" fontId="15" fillId="12" borderId="6"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0" fillId="0" borderId="0" xfId="0" applyFill="1" applyAlignment="1"/>
    <xf numFmtId="0" fontId="0" fillId="0" borderId="0" xfId="0" applyFill="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55"/>
  <sheetViews>
    <sheetView tabSelected="1" workbookViewId="0">
      <selection activeCell="A1" sqref="$A1:$XFD1"/>
    </sheetView>
  </sheetViews>
  <sheetFormatPr defaultColWidth="8.88495575221239" defaultRowHeight="15"/>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1002</v>
      </c>
      <c r="B2" t="s">
        <v>13</v>
      </c>
      <c r="C2" s="1" t="s">
        <v>14</v>
      </c>
      <c r="D2" s="1">
        <v>65</v>
      </c>
      <c r="E2" s="1" t="s">
        <v>15</v>
      </c>
      <c r="F2" t="s">
        <v>16</v>
      </c>
      <c r="G2" t="s">
        <v>17</v>
      </c>
      <c r="H2" t="s">
        <v>18</v>
      </c>
      <c r="I2" t="s">
        <v>19</v>
      </c>
      <c r="J2" t="s">
        <v>20</v>
      </c>
      <c r="K2" t="s">
        <v>21</v>
      </c>
      <c r="L2" t="s">
        <v>21</v>
      </c>
      <c r="M2" t="s">
        <v>22</v>
      </c>
    </row>
    <row r="3" spans="1:13">
      <c r="A3" s="1">
        <v>1004</v>
      </c>
      <c r="B3" t="s">
        <v>23</v>
      </c>
      <c r="C3" s="1" t="s">
        <v>24</v>
      </c>
      <c r="D3" s="1">
        <v>70</v>
      </c>
      <c r="E3" s="1" t="s">
        <v>25</v>
      </c>
      <c r="F3" t="s">
        <v>26</v>
      </c>
      <c r="G3" t="s">
        <v>27</v>
      </c>
      <c r="H3" t="s">
        <v>28</v>
      </c>
      <c r="I3" t="s">
        <v>29</v>
      </c>
      <c r="J3" t="s">
        <v>30</v>
      </c>
      <c r="K3" t="s">
        <v>31</v>
      </c>
      <c r="L3" t="s">
        <v>31</v>
      </c>
      <c r="M3" t="s">
        <v>32</v>
      </c>
    </row>
    <row r="4" spans="1:13">
      <c r="A4" s="1">
        <v>1006</v>
      </c>
      <c r="B4" t="s">
        <v>33</v>
      </c>
      <c r="C4" s="1" t="s">
        <v>34</v>
      </c>
      <c r="D4" s="1">
        <v>62</v>
      </c>
      <c r="E4" s="1" t="s">
        <v>35</v>
      </c>
      <c r="F4" t="s">
        <v>36</v>
      </c>
      <c r="G4" t="s">
        <v>37</v>
      </c>
      <c r="H4" t="s">
        <v>38</v>
      </c>
      <c r="I4" t="s">
        <v>39</v>
      </c>
      <c r="J4" t="s">
        <v>40</v>
      </c>
      <c r="K4" t="s">
        <v>41</v>
      </c>
      <c r="L4" t="s">
        <v>41</v>
      </c>
      <c r="M4" t="s">
        <v>41</v>
      </c>
    </row>
    <row r="5" spans="1:13">
      <c r="A5" s="1">
        <v>1008</v>
      </c>
      <c r="B5" t="s">
        <v>42</v>
      </c>
      <c r="C5" s="1" t="s">
        <v>24</v>
      </c>
      <c r="D5" s="1">
        <v>85</v>
      </c>
      <c r="E5" s="1" t="s">
        <v>15</v>
      </c>
      <c r="F5" t="s">
        <v>43</v>
      </c>
      <c r="G5" t="s">
        <v>44</v>
      </c>
      <c r="H5" t="s">
        <v>45</v>
      </c>
      <c r="I5" t="s">
        <v>46</v>
      </c>
      <c r="J5" t="s">
        <v>44</v>
      </c>
      <c r="K5" t="s">
        <v>47</v>
      </c>
      <c r="L5" t="s">
        <v>47</v>
      </c>
      <c r="M5" t="s">
        <v>47</v>
      </c>
    </row>
    <row r="6" spans="1:13">
      <c r="A6" s="1">
        <v>1009</v>
      </c>
      <c r="B6" t="s">
        <v>23</v>
      </c>
      <c r="C6" s="1" t="s">
        <v>48</v>
      </c>
      <c r="D6" s="1">
        <v>80</v>
      </c>
      <c r="E6" s="1" t="s">
        <v>49</v>
      </c>
      <c r="F6" t="s">
        <v>50</v>
      </c>
      <c r="G6" t="s">
        <v>51</v>
      </c>
      <c r="H6" t="s">
        <v>52</v>
      </c>
      <c r="I6" t="s">
        <v>53</v>
      </c>
      <c r="J6" t="s">
        <v>54</v>
      </c>
      <c r="K6" t="s">
        <v>55</v>
      </c>
      <c r="L6" t="s">
        <v>55</v>
      </c>
      <c r="M6" t="s">
        <v>55</v>
      </c>
    </row>
    <row r="7" spans="1:13">
      <c r="A7" s="1">
        <v>1010</v>
      </c>
      <c r="B7" t="s">
        <v>23</v>
      </c>
      <c r="C7" s="1" t="s">
        <v>24</v>
      </c>
      <c r="D7" s="1">
        <v>50</v>
      </c>
      <c r="E7" s="1" t="s">
        <v>56</v>
      </c>
      <c r="F7" t="s">
        <v>57</v>
      </c>
      <c r="G7" t="s">
        <v>58</v>
      </c>
      <c r="H7" t="s">
        <v>59</v>
      </c>
      <c r="I7" t="s">
        <v>60</v>
      </c>
      <c r="J7" t="s">
        <v>61</v>
      </c>
      <c r="K7" t="s">
        <v>62</v>
      </c>
      <c r="L7" t="s">
        <v>62</v>
      </c>
      <c r="M7" t="s">
        <v>62</v>
      </c>
    </row>
    <row r="8" spans="1:13">
      <c r="A8" s="1">
        <v>1013</v>
      </c>
      <c r="B8" t="s">
        <v>23</v>
      </c>
      <c r="C8" s="1" t="s">
        <v>24</v>
      </c>
      <c r="D8" s="1">
        <v>80</v>
      </c>
      <c r="E8" s="1" t="s">
        <v>35</v>
      </c>
      <c r="F8" t="s">
        <v>63</v>
      </c>
      <c r="G8" t="s">
        <v>64</v>
      </c>
      <c r="H8" t="s">
        <v>65</v>
      </c>
      <c r="I8" t="s">
        <v>66</v>
      </c>
      <c r="J8" t="s">
        <v>67</v>
      </c>
      <c r="K8" t="s">
        <v>68</v>
      </c>
      <c r="L8" t="s">
        <v>68</v>
      </c>
      <c r="M8" t="s">
        <v>68</v>
      </c>
    </row>
    <row r="9" spans="1:13">
      <c r="A9" s="1">
        <v>1015</v>
      </c>
      <c r="B9" t="s">
        <v>23</v>
      </c>
      <c r="C9" s="1" t="s">
        <v>24</v>
      </c>
      <c r="D9" s="1">
        <v>83</v>
      </c>
      <c r="E9" s="1" t="s">
        <v>15</v>
      </c>
      <c r="F9" t="s">
        <v>69</v>
      </c>
      <c r="G9" t="s">
        <v>70</v>
      </c>
      <c r="H9" t="s">
        <v>71</v>
      </c>
      <c r="I9" t="s">
        <v>72</v>
      </c>
      <c r="J9" t="s">
        <v>67</v>
      </c>
      <c r="K9" t="s">
        <v>68</v>
      </c>
      <c r="L9" t="s">
        <v>68</v>
      </c>
      <c r="M9" t="s">
        <v>68</v>
      </c>
    </row>
    <row r="10" spans="1:13">
      <c r="A10" s="1">
        <v>1016</v>
      </c>
      <c r="B10" t="s">
        <v>13</v>
      </c>
      <c r="C10" s="1" t="s">
        <v>24</v>
      </c>
      <c r="D10" s="1">
        <v>62</v>
      </c>
      <c r="E10" s="1" t="s">
        <v>25</v>
      </c>
      <c r="F10" t="s">
        <v>73</v>
      </c>
      <c r="G10" t="s">
        <v>74</v>
      </c>
      <c r="H10" t="s">
        <v>75</v>
      </c>
      <c r="I10" t="s">
        <v>76</v>
      </c>
      <c r="J10" t="s">
        <v>77</v>
      </c>
      <c r="K10" t="s">
        <v>78</v>
      </c>
      <c r="L10" t="s">
        <v>78</v>
      </c>
      <c r="M10" t="s">
        <v>78</v>
      </c>
    </row>
    <row r="11" spans="1:13">
      <c r="A11" s="1">
        <v>1017</v>
      </c>
      <c r="B11" t="s">
        <v>13</v>
      </c>
      <c r="C11" s="1" t="s">
        <v>24</v>
      </c>
      <c r="D11" s="1">
        <v>75</v>
      </c>
      <c r="E11" s="1" t="s">
        <v>35</v>
      </c>
      <c r="F11" t="s">
        <v>79</v>
      </c>
      <c r="G11" t="s">
        <v>80</v>
      </c>
      <c r="H11" t="s">
        <v>81</v>
      </c>
      <c r="I11" t="s">
        <v>82</v>
      </c>
      <c r="J11" t="s">
        <v>83</v>
      </c>
      <c r="K11" t="s">
        <v>84</v>
      </c>
      <c r="L11" t="s">
        <v>84</v>
      </c>
      <c r="M11" t="s">
        <v>84</v>
      </c>
    </row>
    <row r="12" spans="1:13">
      <c r="A12" s="1">
        <v>1019</v>
      </c>
      <c r="B12" t="s">
        <v>13</v>
      </c>
      <c r="C12" s="1" t="s">
        <v>24</v>
      </c>
      <c r="D12" s="1">
        <v>70</v>
      </c>
      <c r="E12" s="1" t="s">
        <v>25</v>
      </c>
      <c r="F12" t="s">
        <v>85</v>
      </c>
      <c r="G12" t="s">
        <v>86</v>
      </c>
      <c r="H12" t="s">
        <v>87</v>
      </c>
      <c r="I12" t="s">
        <v>88</v>
      </c>
      <c r="J12" t="s">
        <v>89</v>
      </c>
      <c r="K12" t="s">
        <v>90</v>
      </c>
      <c r="L12" t="s">
        <v>90</v>
      </c>
      <c r="M12" t="s">
        <v>90</v>
      </c>
    </row>
    <row r="13" spans="1:13">
      <c r="A13" s="1">
        <v>1021</v>
      </c>
      <c r="B13" t="s">
        <v>23</v>
      </c>
      <c r="C13" s="1" t="s">
        <v>48</v>
      </c>
      <c r="D13" s="1">
        <v>72</v>
      </c>
      <c r="E13" s="1" t="s">
        <v>35</v>
      </c>
      <c r="F13" t="s">
        <v>91</v>
      </c>
      <c r="G13" t="s">
        <v>92</v>
      </c>
      <c r="H13" t="s">
        <v>93</v>
      </c>
      <c r="I13" t="s">
        <v>94</v>
      </c>
      <c r="J13" t="s">
        <v>95</v>
      </c>
      <c r="K13" t="s">
        <v>96</v>
      </c>
      <c r="L13" t="s">
        <v>96</v>
      </c>
      <c r="M13" t="s">
        <v>96</v>
      </c>
    </row>
    <row r="14" spans="1:13">
      <c r="A14" s="1">
        <v>1022</v>
      </c>
      <c r="B14" t="s">
        <v>13</v>
      </c>
      <c r="C14" s="1" t="s">
        <v>48</v>
      </c>
      <c r="D14" s="1">
        <v>70</v>
      </c>
      <c r="E14" s="1" t="s">
        <v>35</v>
      </c>
      <c r="F14" t="s">
        <v>97</v>
      </c>
      <c r="G14" t="s">
        <v>98</v>
      </c>
      <c r="H14" t="s">
        <v>99</v>
      </c>
      <c r="I14" t="s">
        <v>100</v>
      </c>
      <c r="J14" t="s">
        <v>101</v>
      </c>
      <c r="K14" t="s">
        <v>84</v>
      </c>
      <c r="L14" t="s">
        <v>84</v>
      </c>
      <c r="M14" t="s">
        <v>84</v>
      </c>
    </row>
    <row r="15" spans="1:13">
      <c r="A15" s="1">
        <v>1024</v>
      </c>
      <c r="B15" t="s">
        <v>23</v>
      </c>
      <c r="C15" s="1" t="s">
        <v>24</v>
      </c>
      <c r="D15" s="1">
        <v>65</v>
      </c>
      <c r="E15" s="1" t="s">
        <v>25</v>
      </c>
      <c r="F15" t="s">
        <v>102</v>
      </c>
      <c r="G15" t="s">
        <v>103</v>
      </c>
      <c r="H15" t="s">
        <v>104</v>
      </c>
      <c r="I15" t="s">
        <v>105</v>
      </c>
      <c r="J15" t="s">
        <v>77</v>
      </c>
      <c r="K15" t="s">
        <v>106</v>
      </c>
      <c r="L15" t="s">
        <v>107</v>
      </c>
      <c r="M15" t="s">
        <v>106</v>
      </c>
    </row>
    <row r="16" spans="1:13">
      <c r="A16" s="1">
        <v>1026</v>
      </c>
      <c r="B16" t="s">
        <v>13</v>
      </c>
      <c r="C16" s="1" t="s">
        <v>24</v>
      </c>
      <c r="D16" s="1">
        <v>80</v>
      </c>
      <c r="E16" s="1" t="s">
        <v>35</v>
      </c>
      <c r="F16" t="s">
        <v>108</v>
      </c>
      <c r="G16" t="s">
        <v>109</v>
      </c>
      <c r="H16" t="s">
        <v>110</v>
      </c>
      <c r="I16" t="s">
        <v>111</v>
      </c>
      <c r="J16" t="s">
        <v>77</v>
      </c>
      <c r="K16" t="s">
        <v>112</v>
      </c>
      <c r="L16" t="s">
        <v>112</v>
      </c>
      <c r="M16" t="s">
        <v>112</v>
      </c>
    </row>
    <row r="17" spans="1:13">
      <c r="A17" s="1">
        <v>1028</v>
      </c>
      <c r="B17" t="s">
        <v>23</v>
      </c>
      <c r="C17" s="1" t="s">
        <v>48</v>
      </c>
      <c r="D17" s="1">
        <v>60</v>
      </c>
      <c r="E17" s="1" t="s">
        <v>25</v>
      </c>
      <c r="F17" t="s">
        <v>113</v>
      </c>
      <c r="G17" t="s">
        <v>114</v>
      </c>
      <c r="H17" t="s">
        <v>115</v>
      </c>
      <c r="I17" t="s">
        <v>116</v>
      </c>
      <c r="J17" t="s">
        <v>77</v>
      </c>
      <c r="K17" t="s">
        <v>117</v>
      </c>
      <c r="L17" t="s">
        <v>118</v>
      </c>
      <c r="M17" t="s">
        <v>117</v>
      </c>
    </row>
    <row r="18" spans="1:13">
      <c r="A18" s="1">
        <v>1029</v>
      </c>
      <c r="B18" t="s">
        <v>23</v>
      </c>
      <c r="C18" s="1" t="s">
        <v>24</v>
      </c>
      <c r="D18" s="1">
        <v>75</v>
      </c>
      <c r="E18" s="1" t="s">
        <v>35</v>
      </c>
      <c r="F18" t="s">
        <v>119</v>
      </c>
      <c r="G18" t="s">
        <v>120</v>
      </c>
      <c r="H18" t="s">
        <v>121</v>
      </c>
      <c r="I18" t="s">
        <v>122</v>
      </c>
      <c r="J18" t="s">
        <v>123</v>
      </c>
      <c r="K18" t="s">
        <v>124</v>
      </c>
      <c r="L18" t="s">
        <v>124</v>
      </c>
      <c r="M18" t="s">
        <v>124</v>
      </c>
    </row>
    <row r="19" spans="1:13">
      <c r="A19" s="1">
        <v>1031</v>
      </c>
      <c r="B19" t="s">
        <v>23</v>
      </c>
      <c r="C19" s="1" t="s">
        <v>48</v>
      </c>
      <c r="D19" s="1">
        <v>63</v>
      </c>
      <c r="E19" s="1" t="s">
        <v>25</v>
      </c>
      <c r="F19" t="s">
        <v>125</v>
      </c>
      <c r="G19" t="s">
        <v>126</v>
      </c>
      <c r="H19" t="s">
        <v>127</v>
      </c>
      <c r="I19" t="s">
        <v>128</v>
      </c>
      <c r="J19" t="s">
        <v>129</v>
      </c>
      <c r="K19" t="s">
        <v>130</v>
      </c>
      <c r="L19" t="s">
        <v>130</v>
      </c>
      <c r="M19" t="s">
        <v>130</v>
      </c>
    </row>
    <row r="20" spans="1:13">
      <c r="A20" s="1">
        <v>1032</v>
      </c>
      <c r="B20" t="s">
        <v>23</v>
      </c>
      <c r="C20" s="1" t="s">
        <v>24</v>
      </c>
      <c r="D20" s="1">
        <v>80</v>
      </c>
      <c r="E20" s="1" t="s">
        <v>35</v>
      </c>
      <c r="F20" t="s">
        <v>108</v>
      </c>
      <c r="G20" t="s">
        <v>131</v>
      </c>
      <c r="H20" t="s">
        <v>132</v>
      </c>
      <c r="I20" t="s">
        <v>133</v>
      </c>
      <c r="J20" t="s">
        <v>129</v>
      </c>
      <c r="K20" t="s">
        <v>134</v>
      </c>
      <c r="L20" t="s">
        <v>134</v>
      </c>
      <c r="M20" t="s">
        <v>134</v>
      </c>
    </row>
    <row r="21" spans="1:13">
      <c r="A21" s="1">
        <v>1033</v>
      </c>
      <c r="B21" t="s">
        <v>23</v>
      </c>
      <c r="C21" s="1" t="s">
        <v>24</v>
      </c>
      <c r="D21" s="1">
        <v>85</v>
      </c>
      <c r="E21" s="1" t="s">
        <v>15</v>
      </c>
      <c r="F21" t="s">
        <v>135</v>
      </c>
      <c r="G21" t="s">
        <v>136</v>
      </c>
      <c r="H21" t="s">
        <v>137</v>
      </c>
      <c r="I21" t="s">
        <v>138</v>
      </c>
      <c r="J21" t="s">
        <v>77</v>
      </c>
      <c r="K21" t="s">
        <v>139</v>
      </c>
      <c r="L21" t="s">
        <v>139</v>
      </c>
      <c r="M21" t="s">
        <v>140</v>
      </c>
    </row>
    <row r="22" spans="1:13">
      <c r="A22" s="1">
        <v>1034</v>
      </c>
      <c r="B22" t="s">
        <v>13</v>
      </c>
      <c r="C22" s="1" t="s">
        <v>24</v>
      </c>
      <c r="D22" s="1">
        <v>65</v>
      </c>
      <c r="E22" s="1" t="s">
        <v>25</v>
      </c>
      <c r="F22" t="s">
        <v>141</v>
      </c>
      <c r="G22" t="s">
        <v>142</v>
      </c>
      <c r="H22" t="s">
        <v>143</v>
      </c>
      <c r="I22" t="s">
        <v>144</v>
      </c>
      <c r="J22" t="s">
        <v>145</v>
      </c>
      <c r="K22" t="s">
        <v>130</v>
      </c>
      <c r="L22" t="s">
        <v>130</v>
      </c>
      <c r="M22" t="s">
        <v>130</v>
      </c>
    </row>
    <row r="23" spans="1:13">
      <c r="A23" s="1">
        <v>1036</v>
      </c>
      <c r="B23" t="s">
        <v>13</v>
      </c>
      <c r="C23" s="1" t="s">
        <v>48</v>
      </c>
      <c r="D23" s="1">
        <v>70</v>
      </c>
      <c r="E23" s="1" t="s">
        <v>35</v>
      </c>
      <c r="F23" t="s">
        <v>146</v>
      </c>
      <c r="G23" t="s">
        <v>147</v>
      </c>
      <c r="H23" t="s">
        <v>148</v>
      </c>
      <c r="I23" t="s">
        <v>149</v>
      </c>
      <c r="J23" t="s">
        <v>150</v>
      </c>
      <c r="K23" t="s">
        <v>151</v>
      </c>
      <c r="L23" t="s">
        <v>151</v>
      </c>
      <c r="M23" t="s">
        <v>151</v>
      </c>
    </row>
    <row r="24" spans="1:13">
      <c r="A24" s="1">
        <v>1038</v>
      </c>
      <c r="B24" t="s">
        <v>23</v>
      </c>
      <c r="C24" s="1" t="s">
        <v>24</v>
      </c>
      <c r="D24" s="1">
        <v>55</v>
      </c>
      <c r="E24" s="1" t="s">
        <v>56</v>
      </c>
      <c r="F24" t="s">
        <v>152</v>
      </c>
      <c r="G24" t="s">
        <v>153</v>
      </c>
      <c r="H24" t="s">
        <v>154</v>
      </c>
      <c r="I24" t="s">
        <v>155</v>
      </c>
      <c r="J24" t="s">
        <v>77</v>
      </c>
      <c r="K24" t="s">
        <v>156</v>
      </c>
      <c r="L24" t="s">
        <v>156</v>
      </c>
      <c r="M24" t="s">
        <v>156</v>
      </c>
    </row>
    <row r="25" spans="1:13">
      <c r="A25" s="1">
        <v>1042</v>
      </c>
      <c r="B25" t="s">
        <v>23</v>
      </c>
      <c r="C25" s="1" t="s">
        <v>48</v>
      </c>
      <c r="D25" s="1">
        <v>58</v>
      </c>
      <c r="E25" s="1" t="s">
        <v>56</v>
      </c>
      <c r="F25" t="s">
        <v>157</v>
      </c>
      <c r="G25" t="s">
        <v>158</v>
      </c>
      <c r="H25" t="s">
        <v>159</v>
      </c>
      <c r="I25" t="s">
        <v>160</v>
      </c>
      <c r="J25" t="s">
        <v>77</v>
      </c>
      <c r="K25" t="s">
        <v>161</v>
      </c>
      <c r="L25" t="s">
        <v>159</v>
      </c>
      <c r="M25" t="s">
        <v>160</v>
      </c>
    </row>
    <row r="26" spans="1:13">
      <c r="A26" s="1">
        <v>1043</v>
      </c>
      <c r="B26" t="s">
        <v>13</v>
      </c>
      <c r="C26" s="1" t="s">
        <v>24</v>
      </c>
      <c r="D26" s="1">
        <v>65</v>
      </c>
      <c r="E26" s="1" t="s">
        <v>25</v>
      </c>
      <c r="F26" t="s">
        <v>162</v>
      </c>
      <c r="G26" t="s">
        <v>163</v>
      </c>
      <c r="H26" t="s">
        <v>164</v>
      </c>
      <c r="I26" t="s">
        <v>165</v>
      </c>
      <c r="J26" t="s">
        <v>166</v>
      </c>
      <c r="K26" t="s">
        <v>167</v>
      </c>
      <c r="L26" t="s">
        <v>167</v>
      </c>
      <c r="M26" t="s">
        <v>167</v>
      </c>
    </row>
    <row r="27" spans="1:13">
      <c r="A27" s="1">
        <v>1046</v>
      </c>
      <c r="B27" t="s">
        <v>13</v>
      </c>
      <c r="C27" s="1" t="s">
        <v>24</v>
      </c>
      <c r="D27" s="1">
        <v>70</v>
      </c>
      <c r="E27" s="1" t="s">
        <v>25</v>
      </c>
      <c r="F27" t="s">
        <v>168</v>
      </c>
      <c r="G27" t="s">
        <v>169</v>
      </c>
      <c r="H27" t="s">
        <v>170</v>
      </c>
      <c r="I27" t="s">
        <v>171</v>
      </c>
      <c r="J27" t="s">
        <v>172</v>
      </c>
      <c r="K27" t="s">
        <v>173</v>
      </c>
      <c r="L27" t="s">
        <v>173</v>
      </c>
      <c r="M27" t="s">
        <v>173</v>
      </c>
    </row>
    <row r="28" spans="1:13">
      <c r="A28" s="1">
        <v>1047</v>
      </c>
      <c r="B28" t="s">
        <v>13</v>
      </c>
      <c r="C28" s="1" t="s">
        <v>24</v>
      </c>
      <c r="D28" s="1">
        <v>50</v>
      </c>
      <c r="E28" s="1" t="s">
        <v>56</v>
      </c>
      <c r="F28" t="s">
        <v>174</v>
      </c>
      <c r="G28" t="s">
        <v>175</v>
      </c>
      <c r="H28" t="s">
        <v>176</v>
      </c>
      <c r="I28" t="s">
        <v>177</v>
      </c>
      <c r="J28" t="s">
        <v>178</v>
      </c>
      <c r="K28" t="s">
        <v>179</v>
      </c>
      <c r="L28" t="s">
        <v>179</v>
      </c>
      <c r="M28" t="s">
        <v>179</v>
      </c>
    </row>
    <row r="29" spans="1:13">
      <c r="A29" s="1">
        <v>1048</v>
      </c>
      <c r="B29" t="s">
        <v>23</v>
      </c>
      <c r="C29" s="1" t="s">
        <v>24</v>
      </c>
      <c r="D29" s="1">
        <v>65</v>
      </c>
      <c r="E29" s="1" t="s">
        <v>25</v>
      </c>
      <c r="F29" t="s">
        <v>180</v>
      </c>
      <c r="G29" t="s">
        <v>181</v>
      </c>
      <c r="H29" t="s">
        <v>182</v>
      </c>
      <c r="I29" t="s">
        <v>183</v>
      </c>
      <c r="J29" t="s">
        <v>184</v>
      </c>
      <c r="K29" t="s">
        <v>185</v>
      </c>
      <c r="L29" t="s">
        <v>185</v>
      </c>
      <c r="M29" t="s">
        <v>185</v>
      </c>
    </row>
    <row r="30" spans="1:13">
      <c r="A30" s="1">
        <v>1049</v>
      </c>
      <c r="B30" t="s">
        <v>23</v>
      </c>
      <c r="C30" s="1" t="s">
        <v>24</v>
      </c>
      <c r="D30" s="1">
        <v>55</v>
      </c>
      <c r="E30" s="1" t="s">
        <v>56</v>
      </c>
      <c r="F30" t="s">
        <v>186</v>
      </c>
      <c r="G30" t="s">
        <v>187</v>
      </c>
      <c r="H30" t="s">
        <v>188</v>
      </c>
      <c r="I30" t="s">
        <v>189</v>
      </c>
      <c r="J30" t="s">
        <v>190</v>
      </c>
      <c r="K30" t="s">
        <v>191</v>
      </c>
      <c r="L30" t="s">
        <v>191</v>
      </c>
      <c r="M30" t="s">
        <v>191</v>
      </c>
    </row>
    <row r="31" spans="1:13">
      <c r="A31" s="1">
        <v>1051</v>
      </c>
      <c r="B31" t="s">
        <v>23</v>
      </c>
      <c r="C31" s="1" t="s">
        <v>48</v>
      </c>
      <c r="D31" s="1">
        <v>20</v>
      </c>
      <c r="E31" s="1" t="s">
        <v>192</v>
      </c>
      <c r="F31" t="s">
        <v>193</v>
      </c>
      <c r="G31" t="s">
        <v>194</v>
      </c>
      <c r="H31" t="s">
        <v>195</v>
      </c>
      <c r="I31" t="s">
        <v>196</v>
      </c>
      <c r="J31" t="s">
        <v>197</v>
      </c>
      <c r="K31" t="s">
        <v>198</v>
      </c>
      <c r="L31" t="s">
        <v>198</v>
      </c>
      <c r="M31" t="s">
        <v>198</v>
      </c>
    </row>
    <row r="32" spans="1:13">
      <c r="A32" s="1">
        <v>1052</v>
      </c>
      <c r="B32" t="s">
        <v>23</v>
      </c>
      <c r="C32" s="1" t="s">
        <v>24</v>
      </c>
      <c r="D32" s="1">
        <v>65</v>
      </c>
      <c r="E32" s="1" t="s">
        <v>25</v>
      </c>
      <c r="F32" t="s">
        <v>162</v>
      </c>
      <c r="G32" t="s">
        <v>199</v>
      </c>
      <c r="H32" t="s">
        <v>200</v>
      </c>
      <c r="I32" t="s">
        <v>201</v>
      </c>
      <c r="J32" t="s">
        <v>202</v>
      </c>
      <c r="K32" t="s">
        <v>203</v>
      </c>
      <c r="L32" t="s">
        <v>203</v>
      </c>
      <c r="M32" t="s">
        <v>203</v>
      </c>
    </row>
    <row r="33" spans="1:13">
      <c r="A33" s="1">
        <v>1053</v>
      </c>
      <c r="B33" t="s">
        <v>23</v>
      </c>
      <c r="C33" s="1" t="s">
        <v>24</v>
      </c>
      <c r="D33" s="1">
        <v>55</v>
      </c>
      <c r="E33" s="1" t="s">
        <v>56</v>
      </c>
      <c r="F33" t="s">
        <v>204</v>
      </c>
      <c r="G33" t="s">
        <v>205</v>
      </c>
      <c r="H33" t="s">
        <v>206</v>
      </c>
      <c r="I33" t="s">
        <v>207</v>
      </c>
      <c r="J33" t="s">
        <v>77</v>
      </c>
      <c r="K33" t="s">
        <v>55</v>
      </c>
      <c r="L33" t="s">
        <v>55</v>
      </c>
      <c r="M33" t="s">
        <v>55</v>
      </c>
    </row>
    <row r="34" spans="1:13">
      <c r="A34" s="1">
        <v>1054</v>
      </c>
      <c r="B34" t="s">
        <v>23</v>
      </c>
      <c r="C34" s="1" t="s">
        <v>24</v>
      </c>
      <c r="D34" s="1">
        <v>30</v>
      </c>
      <c r="E34" s="1" t="s">
        <v>56</v>
      </c>
      <c r="F34" t="s">
        <v>208</v>
      </c>
      <c r="G34" t="s">
        <v>209</v>
      </c>
      <c r="H34" t="s">
        <v>210</v>
      </c>
      <c r="I34" t="s">
        <v>211</v>
      </c>
      <c r="J34" t="s">
        <v>184</v>
      </c>
      <c r="K34" t="s">
        <v>185</v>
      </c>
      <c r="L34" t="s">
        <v>185</v>
      </c>
      <c r="M34" t="s">
        <v>185</v>
      </c>
    </row>
    <row r="35" spans="1:13">
      <c r="A35" s="1">
        <v>1058</v>
      </c>
      <c r="B35" t="s">
        <v>23</v>
      </c>
      <c r="C35" s="1" t="s">
        <v>24</v>
      </c>
      <c r="D35" s="1">
        <v>60</v>
      </c>
      <c r="E35" s="1" t="s">
        <v>25</v>
      </c>
      <c r="F35" t="s">
        <v>212</v>
      </c>
      <c r="G35" t="s">
        <v>213</v>
      </c>
      <c r="H35" t="s">
        <v>214</v>
      </c>
      <c r="I35" t="s">
        <v>215</v>
      </c>
      <c r="J35" t="s">
        <v>216</v>
      </c>
      <c r="K35" t="s">
        <v>217</v>
      </c>
      <c r="L35" t="s">
        <v>217</v>
      </c>
      <c r="M35" t="s">
        <v>217</v>
      </c>
    </row>
    <row r="36" spans="1:13">
      <c r="A36" s="1">
        <v>1060</v>
      </c>
      <c r="B36" t="s">
        <v>23</v>
      </c>
      <c r="C36" s="1" t="s">
        <v>24</v>
      </c>
      <c r="D36" s="1">
        <v>50</v>
      </c>
      <c r="E36" s="1" t="s">
        <v>56</v>
      </c>
      <c r="F36" t="s">
        <v>218</v>
      </c>
      <c r="G36" t="s">
        <v>219</v>
      </c>
      <c r="H36" t="s">
        <v>220</v>
      </c>
      <c r="I36" t="s">
        <v>221</v>
      </c>
      <c r="J36" t="s">
        <v>77</v>
      </c>
      <c r="K36" t="s">
        <v>222</v>
      </c>
      <c r="L36" t="s">
        <v>222</v>
      </c>
      <c r="M36" t="s">
        <v>222</v>
      </c>
    </row>
    <row r="37" spans="1:13">
      <c r="A37" s="1">
        <v>1061</v>
      </c>
      <c r="B37" t="s">
        <v>23</v>
      </c>
      <c r="C37" s="1" t="s">
        <v>24</v>
      </c>
      <c r="D37" s="1">
        <v>60</v>
      </c>
      <c r="E37" s="1" t="s">
        <v>25</v>
      </c>
      <c r="F37" t="s">
        <v>223</v>
      </c>
      <c r="G37" t="s">
        <v>224</v>
      </c>
      <c r="H37" t="s">
        <v>225</v>
      </c>
      <c r="I37" t="s">
        <v>226</v>
      </c>
      <c r="J37" t="s">
        <v>61</v>
      </c>
      <c r="K37" t="s">
        <v>62</v>
      </c>
      <c r="L37" t="s">
        <v>227</v>
      </c>
      <c r="M37" t="s">
        <v>62</v>
      </c>
    </row>
    <row r="38" spans="1:13">
      <c r="A38" s="1">
        <v>1062</v>
      </c>
      <c r="B38" t="s">
        <v>23</v>
      </c>
      <c r="C38" s="1" t="s">
        <v>48</v>
      </c>
      <c r="D38" s="1">
        <v>50</v>
      </c>
      <c r="E38" s="1" t="s">
        <v>56</v>
      </c>
      <c r="F38" t="s">
        <v>228</v>
      </c>
      <c r="G38" t="s">
        <v>229</v>
      </c>
      <c r="H38" t="s">
        <v>230</v>
      </c>
      <c r="I38" t="s">
        <v>231</v>
      </c>
      <c r="J38" t="s">
        <v>77</v>
      </c>
      <c r="K38" t="s">
        <v>185</v>
      </c>
      <c r="L38" t="s">
        <v>185</v>
      </c>
      <c r="M38" t="s">
        <v>185</v>
      </c>
    </row>
    <row r="39" spans="1:13">
      <c r="A39" s="1">
        <v>1063</v>
      </c>
      <c r="B39" t="s">
        <v>23</v>
      </c>
      <c r="C39" s="1" t="s">
        <v>48</v>
      </c>
      <c r="D39" s="1">
        <v>65</v>
      </c>
      <c r="E39" s="1" t="s">
        <v>25</v>
      </c>
      <c r="F39" t="s">
        <v>232</v>
      </c>
      <c r="G39" t="s">
        <v>233</v>
      </c>
      <c r="H39" t="s">
        <v>234</v>
      </c>
      <c r="I39" t="s">
        <v>235</v>
      </c>
      <c r="J39" t="s">
        <v>236</v>
      </c>
      <c r="K39" t="s">
        <v>237</v>
      </c>
      <c r="L39" t="s">
        <v>238</v>
      </c>
      <c r="M39" t="s">
        <v>239</v>
      </c>
    </row>
    <row r="40" spans="1:13">
      <c r="A40" s="1">
        <v>1064</v>
      </c>
      <c r="B40" t="s">
        <v>23</v>
      </c>
      <c r="C40" s="1" t="s">
        <v>48</v>
      </c>
      <c r="D40" s="1">
        <v>30</v>
      </c>
      <c r="E40" s="1" t="s">
        <v>56</v>
      </c>
      <c r="F40" t="s">
        <v>193</v>
      </c>
      <c r="G40" t="s">
        <v>240</v>
      </c>
      <c r="H40" t="s">
        <v>241</v>
      </c>
      <c r="I40" t="s">
        <v>242</v>
      </c>
      <c r="J40" t="s">
        <v>243</v>
      </c>
      <c r="K40" t="s">
        <v>244</v>
      </c>
      <c r="L40" t="s">
        <v>244</v>
      </c>
      <c r="M40" t="s">
        <v>244</v>
      </c>
    </row>
    <row r="41" spans="1:13">
      <c r="A41" s="1">
        <v>1066</v>
      </c>
      <c r="B41" t="s">
        <v>23</v>
      </c>
      <c r="C41" s="1" t="s">
        <v>24</v>
      </c>
      <c r="D41" s="1">
        <v>80</v>
      </c>
      <c r="E41" s="1" t="s">
        <v>35</v>
      </c>
      <c r="F41" t="s">
        <v>245</v>
      </c>
      <c r="G41" t="s">
        <v>246</v>
      </c>
      <c r="H41" t="s">
        <v>247</v>
      </c>
      <c r="I41" t="s">
        <v>248</v>
      </c>
      <c r="J41" t="s">
        <v>249</v>
      </c>
      <c r="K41" t="s">
        <v>250</v>
      </c>
      <c r="L41" t="s">
        <v>251</v>
      </c>
      <c r="M41" t="s">
        <v>252</v>
      </c>
    </row>
    <row r="42" spans="1:13">
      <c r="A42" s="1">
        <v>1068</v>
      </c>
      <c r="B42" t="s">
        <v>23</v>
      </c>
      <c r="C42" s="1" t="s">
        <v>24</v>
      </c>
      <c r="D42" s="1">
        <v>70</v>
      </c>
      <c r="E42" s="1" t="s">
        <v>25</v>
      </c>
      <c r="F42" t="s">
        <v>253</v>
      </c>
      <c r="G42" t="s">
        <v>254</v>
      </c>
      <c r="H42" t="s">
        <v>255</v>
      </c>
      <c r="I42" t="s">
        <v>256</v>
      </c>
      <c r="J42" t="s">
        <v>77</v>
      </c>
      <c r="K42" t="s">
        <v>257</v>
      </c>
      <c r="L42" t="s">
        <v>257</v>
      </c>
      <c r="M42" t="s">
        <v>257</v>
      </c>
    </row>
    <row r="43" spans="1:13">
      <c r="A43" s="1">
        <v>1069</v>
      </c>
      <c r="B43" t="s">
        <v>13</v>
      </c>
      <c r="C43" s="1" t="s">
        <v>48</v>
      </c>
      <c r="D43" s="1">
        <v>50</v>
      </c>
      <c r="E43" s="1" t="s">
        <v>56</v>
      </c>
      <c r="F43" t="s">
        <v>97</v>
      </c>
      <c r="G43" t="s">
        <v>258</v>
      </c>
      <c r="H43" t="s">
        <v>259</v>
      </c>
      <c r="I43" t="s">
        <v>260</v>
      </c>
      <c r="J43" t="s">
        <v>261</v>
      </c>
      <c r="K43" t="s">
        <v>262</v>
      </c>
      <c r="L43" t="s">
        <v>262</v>
      </c>
      <c r="M43" t="s">
        <v>262</v>
      </c>
    </row>
    <row r="44" spans="1:13">
      <c r="A44" s="1">
        <v>1074</v>
      </c>
      <c r="B44" t="s">
        <v>23</v>
      </c>
      <c r="C44" s="1" t="s">
        <v>24</v>
      </c>
      <c r="D44" s="1">
        <v>50</v>
      </c>
      <c r="E44" s="1" t="s">
        <v>56</v>
      </c>
      <c r="F44" t="s">
        <v>263</v>
      </c>
      <c r="G44" t="s">
        <v>264</v>
      </c>
      <c r="H44" t="s">
        <v>265</v>
      </c>
      <c r="I44" t="s">
        <v>266</v>
      </c>
      <c r="J44" t="s">
        <v>61</v>
      </c>
      <c r="K44" t="s">
        <v>62</v>
      </c>
      <c r="L44" t="s">
        <v>62</v>
      </c>
      <c r="M44" t="s">
        <v>62</v>
      </c>
    </row>
    <row r="45" spans="1:13">
      <c r="A45" s="1">
        <v>1076</v>
      </c>
      <c r="B45" t="s">
        <v>23</v>
      </c>
      <c r="C45" s="1" t="s">
        <v>24</v>
      </c>
      <c r="D45" s="1">
        <v>70</v>
      </c>
      <c r="E45" s="1" t="s">
        <v>25</v>
      </c>
      <c r="F45" t="s">
        <v>267</v>
      </c>
      <c r="G45" t="s">
        <v>268</v>
      </c>
      <c r="H45" t="s">
        <v>269</v>
      </c>
      <c r="I45" t="s">
        <v>270</v>
      </c>
      <c r="J45" t="s">
        <v>271</v>
      </c>
      <c r="K45" t="s">
        <v>84</v>
      </c>
      <c r="L45" t="s">
        <v>84</v>
      </c>
      <c r="M45" t="s">
        <v>84</v>
      </c>
    </row>
    <row r="46" spans="1:13">
      <c r="A46" s="1">
        <v>1077</v>
      </c>
      <c r="B46" t="s">
        <v>13</v>
      </c>
      <c r="C46" s="1" t="s">
        <v>24</v>
      </c>
      <c r="D46" s="1">
        <v>60</v>
      </c>
      <c r="E46" s="1" t="s">
        <v>25</v>
      </c>
      <c r="F46" t="s">
        <v>272</v>
      </c>
      <c r="G46" t="s">
        <v>273</v>
      </c>
      <c r="H46" t="s">
        <v>274</v>
      </c>
      <c r="I46" t="s">
        <v>275</v>
      </c>
      <c r="J46" t="s">
        <v>276</v>
      </c>
      <c r="K46" t="s">
        <v>277</v>
      </c>
      <c r="L46" t="s">
        <v>277</v>
      </c>
      <c r="M46" t="s">
        <v>277</v>
      </c>
    </row>
    <row r="47" spans="1:13">
      <c r="A47" s="1">
        <v>1081</v>
      </c>
      <c r="B47" t="s">
        <v>23</v>
      </c>
      <c r="C47" s="1" t="s">
        <v>24</v>
      </c>
      <c r="D47" s="1">
        <v>55</v>
      </c>
      <c r="E47" s="1" t="s">
        <v>56</v>
      </c>
      <c r="F47" t="s">
        <v>272</v>
      </c>
      <c r="G47" t="s">
        <v>278</v>
      </c>
      <c r="H47" t="s">
        <v>279</v>
      </c>
      <c r="I47" t="s">
        <v>280</v>
      </c>
      <c r="J47" t="s">
        <v>61</v>
      </c>
      <c r="K47" t="s">
        <v>62</v>
      </c>
      <c r="L47" t="s">
        <v>62</v>
      </c>
      <c r="M47" t="s">
        <v>62</v>
      </c>
    </row>
    <row r="48" spans="1:13">
      <c r="A48" s="1">
        <v>1082</v>
      </c>
      <c r="B48" t="s">
        <v>23</v>
      </c>
      <c r="C48" s="1" t="s">
        <v>48</v>
      </c>
      <c r="D48" s="1">
        <v>64</v>
      </c>
      <c r="E48" s="1" t="s">
        <v>25</v>
      </c>
      <c r="F48" t="s">
        <v>281</v>
      </c>
      <c r="G48" t="s">
        <v>282</v>
      </c>
      <c r="H48" t="s">
        <v>283</v>
      </c>
      <c r="I48" t="s">
        <v>284</v>
      </c>
      <c r="J48" t="s">
        <v>77</v>
      </c>
      <c r="K48" t="s">
        <v>285</v>
      </c>
      <c r="L48" t="s">
        <v>285</v>
      </c>
      <c r="M48" t="s">
        <v>285</v>
      </c>
    </row>
    <row r="49" spans="1:13">
      <c r="A49" s="1">
        <v>1083</v>
      </c>
      <c r="B49" t="s">
        <v>23</v>
      </c>
      <c r="C49" s="1" t="s">
        <v>24</v>
      </c>
      <c r="D49" s="1">
        <v>75</v>
      </c>
      <c r="E49" s="1" t="s">
        <v>35</v>
      </c>
      <c r="F49" t="s">
        <v>286</v>
      </c>
      <c r="G49" t="s">
        <v>287</v>
      </c>
      <c r="H49" t="s">
        <v>288</v>
      </c>
      <c r="I49" t="s">
        <v>289</v>
      </c>
      <c r="J49" t="s">
        <v>290</v>
      </c>
      <c r="K49" t="s">
        <v>62</v>
      </c>
      <c r="L49" t="s">
        <v>62</v>
      </c>
      <c r="M49" t="s">
        <v>62</v>
      </c>
    </row>
    <row r="50" spans="1:13">
      <c r="A50" s="1">
        <v>1084</v>
      </c>
      <c r="B50" t="s">
        <v>23</v>
      </c>
      <c r="C50" s="1" t="s">
        <v>24</v>
      </c>
      <c r="D50" s="1">
        <v>73</v>
      </c>
      <c r="E50" s="1" t="s">
        <v>25</v>
      </c>
      <c r="F50" t="s">
        <v>291</v>
      </c>
      <c r="G50" t="s">
        <v>292</v>
      </c>
      <c r="H50" t="s">
        <v>293</v>
      </c>
      <c r="I50" t="s">
        <v>294</v>
      </c>
      <c r="J50" t="s">
        <v>295</v>
      </c>
      <c r="K50" t="s">
        <v>296</v>
      </c>
      <c r="L50" t="s">
        <v>296</v>
      </c>
      <c r="M50" t="s">
        <v>296</v>
      </c>
    </row>
    <row r="51" spans="1:13">
      <c r="A51" s="1">
        <v>1085</v>
      </c>
      <c r="B51" t="s">
        <v>23</v>
      </c>
      <c r="C51" s="1" t="s">
        <v>24</v>
      </c>
      <c r="D51" s="1">
        <v>50</v>
      </c>
      <c r="E51" s="1" t="s">
        <v>56</v>
      </c>
      <c r="F51" t="s">
        <v>297</v>
      </c>
      <c r="G51" t="s">
        <v>298</v>
      </c>
      <c r="H51" t="s">
        <v>299</v>
      </c>
      <c r="I51" t="s">
        <v>300</v>
      </c>
      <c r="J51" t="s">
        <v>61</v>
      </c>
      <c r="K51" t="s">
        <v>62</v>
      </c>
      <c r="L51" t="s">
        <v>62</v>
      </c>
      <c r="M51" t="s">
        <v>62</v>
      </c>
    </row>
    <row r="52" spans="1:13">
      <c r="A52" s="1">
        <v>1086</v>
      </c>
      <c r="B52" t="s">
        <v>23</v>
      </c>
      <c r="C52" s="1" t="s">
        <v>24</v>
      </c>
      <c r="D52" s="1">
        <v>65</v>
      </c>
      <c r="E52" s="1" t="s">
        <v>25</v>
      </c>
      <c r="F52" t="s">
        <v>301</v>
      </c>
      <c r="G52" t="s">
        <v>302</v>
      </c>
      <c r="H52" t="s">
        <v>303</v>
      </c>
      <c r="I52" t="s">
        <v>304</v>
      </c>
      <c r="J52" t="s">
        <v>190</v>
      </c>
      <c r="K52" t="s">
        <v>191</v>
      </c>
      <c r="L52" t="s">
        <v>191</v>
      </c>
      <c r="M52" t="s">
        <v>191</v>
      </c>
    </row>
    <row r="53" spans="1:13">
      <c r="A53" s="1">
        <v>1088</v>
      </c>
      <c r="B53" t="s">
        <v>23</v>
      </c>
      <c r="C53" s="1" t="s">
        <v>24</v>
      </c>
      <c r="D53" s="1">
        <v>60</v>
      </c>
      <c r="E53" s="1" t="s">
        <v>25</v>
      </c>
      <c r="F53" t="s">
        <v>272</v>
      </c>
      <c r="G53" t="s">
        <v>305</v>
      </c>
      <c r="H53" t="s">
        <v>306</v>
      </c>
      <c r="I53" t="s">
        <v>307</v>
      </c>
      <c r="J53" t="s">
        <v>77</v>
      </c>
      <c r="K53" t="s">
        <v>308</v>
      </c>
      <c r="L53" t="s">
        <v>308</v>
      </c>
      <c r="M53" t="s">
        <v>308</v>
      </c>
    </row>
    <row r="54" spans="1:13">
      <c r="A54" s="1">
        <v>1090</v>
      </c>
      <c r="B54" t="s">
        <v>23</v>
      </c>
      <c r="C54" s="1" t="s">
        <v>24</v>
      </c>
      <c r="D54" s="1">
        <v>70</v>
      </c>
      <c r="E54" s="1" t="s">
        <v>25</v>
      </c>
      <c r="F54" t="s">
        <v>286</v>
      </c>
      <c r="G54" t="s">
        <v>309</v>
      </c>
      <c r="H54" t="s">
        <v>310</v>
      </c>
      <c r="I54" t="s">
        <v>311</v>
      </c>
      <c r="J54" t="s">
        <v>77</v>
      </c>
      <c r="K54" t="s">
        <v>312</v>
      </c>
      <c r="L54" t="s">
        <v>313</v>
      </c>
      <c r="M54" t="s">
        <v>313</v>
      </c>
    </row>
    <row r="55" spans="1:13">
      <c r="A55" s="1">
        <v>1091</v>
      </c>
      <c r="B55" t="s">
        <v>23</v>
      </c>
      <c r="C55" s="1" t="s">
        <v>24</v>
      </c>
      <c r="D55" s="1">
        <v>80</v>
      </c>
      <c r="E55" s="1" t="s">
        <v>35</v>
      </c>
      <c r="F55" t="s">
        <v>314</v>
      </c>
      <c r="G55" t="s">
        <v>315</v>
      </c>
      <c r="H55" t="s">
        <v>316</v>
      </c>
      <c r="I55" t="s">
        <v>317</v>
      </c>
      <c r="J55" t="s">
        <v>77</v>
      </c>
      <c r="K55" t="s">
        <v>318</v>
      </c>
      <c r="L55" t="s">
        <v>318</v>
      </c>
      <c r="M55" t="s">
        <v>318</v>
      </c>
    </row>
    <row r="56" spans="1:13">
      <c r="A56" s="1">
        <v>1092</v>
      </c>
      <c r="B56" t="s">
        <v>23</v>
      </c>
      <c r="C56" s="1" t="s">
        <v>24</v>
      </c>
      <c r="D56" s="1">
        <v>75</v>
      </c>
      <c r="E56" s="1" t="s">
        <v>35</v>
      </c>
      <c r="F56" t="s">
        <v>319</v>
      </c>
      <c r="G56" t="s">
        <v>320</v>
      </c>
      <c r="H56" t="s">
        <v>321</v>
      </c>
      <c r="I56" t="s">
        <v>322</v>
      </c>
      <c r="J56" t="s">
        <v>77</v>
      </c>
      <c r="K56" t="s">
        <v>217</v>
      </c>
      <c r="L56" t="s">
        <v>217</v>
      </c>
      <c r="M56" t="s">
        <v>217</v>
      </c>
    </row>
    <row r="57" spans="1:13">
      <c r="A57" s="1">
        <v>1093</v>
      </c>
      <c r="B57" t="s">
        <v>23</v>
      </c>
      <c r="C57" s="1" t="s">
        <v>24</v>
      </c>
      <c r="D57" s="1">
        <v>83</v>
      </c>
      <c r="E57" s="1" t="s">
        <v>15</v>
      </c>
      <c r="F57" t="s">
        <v>323</v>
      </c>
      <c r="G57" t="s">
        <v>324</v>
      </c>
      <c r="H57" t="s">
        <v>325</v>
      </c>
      <c r="I57" t="s">
        <v>326</v>
      </c>
      <c r="J57" t="s">
        <v>123</v>
      </c>
      <c r="K57" t="s">
        <v>124</v>
      </c>
      <c r="L57" t="s">
        <v>124</v>
      </c>
      <c r="M57" t="s">
        <v>124</v>
      </c>
    </row>
    <row r="58" spans="1:13">
      <c r="A58" s="1">
        <v>1094</v>
      </c>
      <c r="B58" t="s">
        <v>13</v>
      </c>
      <c r="C58" s="1" t="s">
        <v>24</v>
      </c>
      <c r="D58" s="1">
        <v>60</v>
      </c>
      <c r="E58" s="1" t="s">
        <v>25</v>
      </c>
      <c r="F58" t="s">
        <v>327</v>
      </c>
      <c r="G58" t="s">
        <v>328</v>
      </c>
      <c r="H58" t="s">
        <v>329</v>
      </c>
      <c r="I58" t="s">
        <v>330</v>
      </c>
      <c r="J58" t="s">
        <v>331</v>
      </c>
      <c r="K58" t="s">
        <v>277</v>
      </c>
      <c r="L58" t="s">
        <v>277</v>
      </c>
      <c r="M58" t="s">
        <v>277</v>
      </c>
    </row>
    <row r="59" spans="1:13">
      <c r="A59" s="1">
        <v>1095</v>
      </c>
      <c r="B59" t="s">
        <v>23</v>
      </c>
      <c r="C59" s="1" t="s">
        <v>24</v>
      </c>
      <c r="D59" s="1">
        <v>55</v>
      </c>
      <c r="E59" s="1" t="s">
        <v>56</v>
      </c>
      <c r="F59" t="s">
        <v>332</v>
      </c>
      <c r="G59" t="s">
        <v>333</v>
      </c>
      <c r="H59" t="s">
        <v>334</v>
      </c>
      <c r="I59" t="s">
        <v>335</v>
      </c>
      <c r="J59" t="s">
        <v>77</v>
      </c>
      <c r="K59" t="s">
        <v>217</v>
      </c>
      <c r="L59" t="s">
        <v>217</v>
      </c>
      <c r="M59" t="s">
        <v>217</v>
      </c>
    </row>
    <row r="60" spans="1:13">
      <c r="A60" s="1">
        <v>1096</v>
      </c>
      <c r="B60" t="s">
        <v>23</v>
      </c>
      <c r="C60" s="1" t="s">
        <v>24</v>
      </c>
      <c r="D60" s="1">
        <v>55</v>
      </c>
      <c r="E60" s="1" t="s">
        <v>56</v>
      </c>
      <c r="F60" t="s">
        <v>272</v>
      </c>
      <c r="G60" t="s">
        <v>336</v>
      </c>
      <c r="H60" t="s">
        <v>337</v>
      </c>
      <c r="I60" t="s">
        <v>338</v>
      </c>
      <c r="J60" t="s">
        <v>77</v>
      </c>
      <c r="K60" t="s">
        <v>339</v>
      </c>
      <c r="L60" t="s">
        <v>339</v>
      </c>
      <c r="M60" t="s">
        <v>339</v>
      </c>
    </row>
    <row r="61" spans="1:13">
      <c r="A61" s="1">
        <v>1097</v>
      </c>
      <c r="B61" t="s">
        <v>13</v>
      </c>
      <c r="C61" s="1" t="s">
        <v>48</v>
      </c>
      <c r="D61" s="1">
        <v>67</v>
      </c>
      <c r="E61" s="1" t="s">
        <v>25</v>
      </c>
      <c r="F61" t="s">
        <v>340</v>
      </c>
      <c r="G61" t="s">
        <v>341</v>
      </c>
      <c r="H61" t="s">
        <v>342</v>
      </c>
      <c r="I61" t="s">
        <v>343</v>
      </c>
      <c r="J61" t="s">
        <v>77</v>
      </c>
      <c r="K61" t="s">
        <v>262</v>
      </c>
      <c r="L61" t="s">
        <v>262</v>
      </c>
      <c r="M61" t="s">
        <v>262</v>
      </c>
    </row>
    <row r="62" spans="1:13">
      <c r="A62" s="1">
        <v>1098</v>
      </c>
      <c r="B62" t="s">
        <v>23</v>
      </c>
      <c r="C62" s="1" t="s">
        <v>24</v>
      </c>
      <c r="D62" s="1">
        <v>65</v>
      </c>
      <c r="E62" s="1" t="s">
        <v>25</v>
      </c>
      <c r="F62" t="s">
        <v>301</v>
      </c>
      <c r="G62" t="s">
        <v>344</v>
      </c>
      <c r="H62" t="s">
        <v>345</v>
      </c>
      <c r="I62" t="s">
        <v>346</v>
      </c>
      <c r="J62" t="s">
        <v>77</v>
      </c>
      <c r="K62" t="s">
        <v>318</v>
      </c>
      <c r="L62" t="s">
        <v>318</v>
      </c>
      <c r="M62" t="s">
        <v>318</v>
      </c>
    </row>
    <row r="63" spans="1:13">
      <c r="A63" s="1">
        <v>1099</v>
      </c>
      <c r="B63" t="s">
        <v>23</v>
      </c>
      <c r="C63" s="1" t="s">
        <v>24</v>
      </c>
      <c r="D63" s="1">
        <v>40</v>
      </c>
      <c r="E63" s="1" t="s">
        <v>56</v>
      </c>
      <c r="F63" t="s">
        <v>297</v>
      </c>
      <c r="G63" t="s">
        <v>347</v>
      </c>
      <c r="H63" t="s">
        <v>348</v>
      </c>
      <c r="I63" t="s">
        <v>349</v>
      </c>
      <c r="J63" t="s">
        <v>61</v>
      </c>
      <c r="K63" t="s">
        <v>62</v>
      </c>
      <c r="L63" t="s">
        <v>62</v>
      </c>
      <c r="M63" t="s">
        <v>62</v>
      </c>
    </row>
    <row r="64" spans="1:13">
      <c r="A64" s="1">
        <v>1100</v>
      </c>
      <c r="B64" t="s">
        <v>23</v>
      </c>
      <c r="C64" s="1" t="s">
        <v>24</v>
      </c>
      <c r="D64" s="1">
        <v>70</v>
      </c>
      <c r="E64" s="1" t="s">
        <v>25</v>
      </c>
      <c r="F64" t="s">
        <v>286</v>
      </c>
      <c r="G64" t="s">
        <v>350</v>
      </c>
      <c r="H64" t="s">
        <v>159</v>
      </c>
      <c r="I64" t="s">
        <v>160</v>
      </c>
      <c r="J64" t="s">
        <v>77</v>
      </c>
      <c r="K64" t="s">
        <v>351</v>
      </c>
      <c r="L64" t="s">
        <v>159</v>
      </c>
      <c r="M64" t="s">
        <v>160</v>
      </c>
    </row>
    <row r="65" spans="1:13">
      <c r="A65" s="1">
        <v>1101</v>
      </c>
      <c r="B65" t="s">
        <v>23</v>
      </c>
      <c r="C65" s="1" t="s">
        <v>24</v>
      </c>
      <c r="D65" s="1">
        <v>50</v>
      </c>
      <c r="E65" s="1" t="s">
        <v>56</v>
      </c>
      <c r="F65" t="s">
        <v>141</v>
      </c>
      <c r="G65" t="s">
        <v>352</v>
      </c>
      <c r="H65" t="s">
        <v>353</v>
      </c>
      <c r="I65" t="s">
        <v>354</v>
      </c>
      <c r="J65" t="s">
        <v>77</v>
      </c>
      <c r="K65" t="s">
        <v>355</v>
      </c>
      <c r="L65" t="s">
        <v>355</v>
      </c>
      <c r="M65" t="s">
        <v>356</v>
      </c>
    </row>
    <row r="66" spans="1:13">
      <c r="A66" s="1">
        <v>1102</v>
      </c>
      <c r="B66" t="s">
        <v>23</v>
      </c>
      <c r="C66" s="1" t="s">
        <v>48</v>
      </c>
      <c r="D66" s="1">
        <v>30</v>
      </c>
      <c r="E66" s="1" t="s">
        <v>56</v>
      </c>
      <c r="F66" t="s">
        <v>357</v>
      </c>
      <c r="G66" t="s">
        <v>358</v>
      </c>
      <c r="H66" t="s">
        <v>359</v>
      </c>
      <c r="I66" t="s">
        <v>360</v>
      </c>
      <c r="J66" t="s">
        <v>361</v>
      </c>
      <c r="K66" t="s">
        <v>362</v>
      </c>
      <c r="L66" t="s">
        <v>362</v>
      </c>
      <c r="M66" t="s">
        <v>362</v>
      </c>
    </row>
    <row r="67" spans="1:13">
      <c r="A67" s="1">
        <v>1103</v>
      </c>
      <c r="B67" t="s">
        <v>23</v>
      </c>
      <c r="C67" s="1" t="s">
        <v>24</v>
      </c>
      <c r="D67" s="1">
        <v>75</v>
      </c>
      <c r="E67" s="1" t="s">
        <v>35</v>
      </c>
      <c r="F67" t="s">
        <v>363</v>
      </c>
      <c r="G67" t="s">
        <v>364</v>
      </c>
      <c r="H67" t="s">
        <v>365</v>
      </c>
      <c r="I67" t="s">
        <v>366</v>
      </c>
      <c r="J67" t="s">
        <v>77</v>
      </c>
      <c r="K67" t="s">
        <v>367</v>
      </c>
      <c r="L67" t="s">
        <v>367</v>
      </c>
      <c r="M67" t="s">
        <v>367</v>
      </c>
    </row>
    <row r="68" spans="1:13">
      <c r="A68" s="1">
        <v>1104</v>
      </c>
      <c r="B68" t="s">
        <v>13</v>
      </c>
      <c r="C68" s="1" t="s">
        <v>24</v>
      </c>
      <c r="D68" s="1">
        <v>70</v>
      </c>
      <c r="E68" s="1" t="s">
        <v>25</v>
      </c>
      <c r="F68" t="s">
        <v>301</v>
      </c>
      <c r="G68" t="s">
        <v>368</v>
      </c>
      <c r="H68" t="s">
        <v>369</v>
      </c>
      <c r="I68" t="s">
        <v>370</v>
      </c>
      <c r="J68" t="s">
        <v>371</v>
      </c>
      <c r="K68" t="s">
        <v>372</v>
      </c>
      <c r="L68" t="s">
        <v>372</v>
      </c>
      <c r="M68" t="s">
        <v>372</v>
      </c>
    </row>
    <row r="69" spans="1:13">
      <c r="A69" s="1">
        <v>1105</v>
      </c>
      <c r="B69" t="s">
        <v>23</v>
      </c>
      <c r="C69" s="1" t="s">
        <v>24</v>
      </c>
      <c r="D69" s="1">
        <v>82</v>
      </c>
      <c r="E69" s="1" t="s">
        <v>15</v>
      </c>
      <c r="F69" t="s">
        <v>108</v>
      </c>
      <c r="G69" t="s">
        <v>373</v>
      </c>
      <c r="H69" t="s">
        <v>374</v>
      </c>
      <c r="I69" t="s">
        <v>375</v>
      </c>
      <c r="J69" t="s">
        <v>77</v>
      </c>
      <c r="K69" t="s">
        <v>318</v>
      </c>
      <c r="L69" t="s">
        <v>318</v>
      </c>
      <c r="M69" t="s">
        <v>318</v>
      </c>
    </row>
    <row r="70" spans="1:13">
      <c r="A70" s="1">
        <v>1106</v>
      </c>
      <c r="B70" t="s">
        <v>23</v>
      </c>
      <c r="C70" s="1" t="s">
        <v>24</v>
      </c>
      <c r="D70" s="1">
        <v>78</v>
      </c>
      <c r="E70" s="1" t="s">
        <v>35</v>
      </c>
      <c r="F70" t="s">
        <v>376</v>
      </c>
      <c r="G70" t="s">
        <v>377</v>
      </c>
      <c r="H70" t="s">
        <v>378</v>
      </c>
      <c r="I70" t="s">
        <v>379</v>
      </c>
      <c r="J70" t="s">
        <v>77</v>
      </c>
      <c r="K70" t="s">
        <v>55</v>
      </c>
      <c r="L70" t="s">
        <v>55</v>
      </c>
      <c r="M70" t="s">
        <v>55</v>
      </c>
    </row>
    <row r="71" spans="1:13">
      <c r="A71" s="3">
        <v>1107</v>
      </c>
      <c r="B71" t="s">
        <v>23</v>
      </c>
      <c r="C71" s="3" t="s">
        <v>14</v>
      </c>
      <c r="D71" s="3">
        <v>60</v>
      </c>
      <c r="E71" s="3" t="s">
        <v>35</v>
      </c>
      <c r="F71" s="4" t="s">
        <v>380</v>
      </c>
      <c r="G71" t="s">
        <v>381</v>
      </c>
      <c r="H71" t="s">
        <v>382</v>
      </c>
      <c r="I71" t="s">
        <v>383</v>
      </c>
      <c r="J71" t="s">
        <v>190</v>
      </c>
      <c r="K71" t="s">
        <v>191</v>
      </c>
      <c r="L71" t="s">
        <v>191</v>
      </c>
      <c r="M71" t="s">
        <v>191</v>
      </c>
    </row>
    <row r="72" spans="1:13">
      <c r="A72" s="1">
        <v>1108</v>
      </c>
      <c r="B72" t="s">
        <v>23</v>
      </c>
      <c r="C72" s="1" t="s">
        <v>24</v>
      </c>
      <c r="D72" s="1">
        <v>70</v>
      </c>
      <c r="E72" s="1" t="s">
        <v>25</v>
      </c>
      <c r="F72" t="s">
        <v>272</v>
      </c>
      <c r="G72" t="s">
        <v>384</v>
      </c>
      <c r="H72" t="s">
        <v>385</v>
      </c>
      <c r="I72" t="s">
        <v>386</v>
      </c>
      <c r="J72" t="s">
        <v>387</v>
      </c>
      <c r="K72" t="s">
        <v>217</v>
      </c>
      <c r="L72" t="s">
        <v>217</v>
      </c>
      <c r="M72" t="s">
        <v>217</v>
      </c>
    </row>
    <row r="73" spans="1:13">
      <c r="A73" s="1">
        <v>1109</v>
      </c>
      <c r="B73" t="s">
        <v>13</v>
      </c>
      <c r="C73" s="1" t="s">
        <v>24</v>
      </c>
      <c r="D73" s="1">
        <v>50</v>
      </c>
      <c r="E73" s="1" t="s">
        <v>56</v>
      </c>
      <c r="F73" t="s">
        <v>272</v>
      </c>
      <c r="G73" t="s">
        <v>388</v>
      </c>
      <c r="H73" t="s">
        <v>389</v>
      </c>
      <c r="I73" t="s">
        <v>390</v>
      </c>
      <c r="J73" t="s">
        <v>77</v>
      </c>
      <c r="K73" t="s">
        <v>391</v>
      </c>
      <c r="L73" t="s">
        <v>391</v>
      </c>
      <c r="M73" t="s">
        <v>391</v>
      </c>
    </row>
    <row r="74" spans="1:13">
      <c r="A74" s="1">
        <v>1111</v>
      </c>
      <c r="B74" t="s">
        <v>13</v>
      </c>
      <c r="C74" s="1" t="s">
        <v>24</v>
      </c>
      <c r="D74" s="1">
        <v>75</v>
      </c>
      <c r="E74" s="1" t="s">
        <v>35</v>
      </c>
      <c r="F74" t="s">
        <v>392</v>
      </c>
      <c r="G74" t="s">
        <v>393</v>
      </c>
      <c r="H74" t="s">
        <v>394</v>
      </c>
      <c r="I74" t="s">
        <v>395</v>
      </c>
      <c r="J74" t="s">
        <v>396</v>
      </c>
      <c r="K74" t="s">
        <v>277</v>
      </c>
      <c r="L74" t="s">
        <v>277</v>
      </c>
      <c r="M74" t="s">
        <v>277</v>
      </c>
    </row>
    <row r="75" spans="1:13">
      <c r="A75" s="1">
        <v>1112</v>
      </c>
      <c r="B75" t="s">
        <v>23</v>
      </c>
      <c r="C75" s="1" t="s">
        <v>24</v>
      </c>
      <c r="D75" s="1">
        <v>69</v>
      </c>
      <c r="E75" s="1" t="s">
        <v>25</v>
      </c>
      <c r="F75" t="s">
        <v>272</v>
      </c>
      <c r="G75" t="s">
        <v>397</v>
      </c>
      <c r="H75" t="s">
        <v>398</v>
      </c>
      <c r="I75" t="s">
        <v>399</v>
      </c>
      <c r="J75" t="s">
        <v>400</v>
      </c>
      <c r="K75" t="s">
        <v>185</v>
      </c>
      <c r="L75" t="s">
        <v>185</v>
      </c>
      <c r="M75" t="s">
        <v>173</v>
      </c>
    </row>
    <row r="76" spans="1:13">
      <c r="A76" s="1">
        <v>1113</v>
      </c>
      <c r="B76" t="s">
        <v>23</v>
      </c>
      <c r="C76" s="1" t="s">
        <v>24</v>
      </c>
      <c r="D76" s="1">
        <v>65</v>
      </c>
      <c r="E76" s="1" t="s">
        <v>25</v>
      </c>
      <c r="F76" t="s">
        <v>301</v>
      </c>
      <c r="G76" t="s">
        <v>401</v>
      </c>
      <c r="H76" t="s">
        <v>402</v>
      </c>
      <c r="I76" t="s">
        <v>403</v>
      </c>
      <c r="J76" t="s">
        <v>61</v>
      </c>
      <c r="K76" t="s">
        <v>62</v>
      </c>
      <c r="L76" t="s">
        <v>62</v>
      </c>
      <c r="M76" t="s">
        <v>62</v>
      </c>
    </row>
    <row r="77" spans="1:13">
      <c r="A77" s="1">
        <v>1114</v>
      </c>
      <c r="B77" t="s">
        <v>23</v>
      </c>
      <c r="C77" s="1" t="s">
        <v>14</v>
      </c>
      <c r="D77" s="1">
        <v>80</v>
      </c>
      <c r="E77" s="1" t="s">
        <v>15</v>
      </c>
      <c r="F77" t="s">
        <v>404</v>
      </c>
      <c r="G77" t="s">
        <v>405</v>
      </c>
      <c r="H77" t="s">
        <v>406</v>
      </c>
      <c r="I77" t="s">
        <v>407</v>
      </c>
      <c r="J77" t="s">
        <v>408</v>
      </c>
      <c r="K77" t="s">
        <v>409</v>
      </c>
      <c r="L77" t="s">
        <v>409</v>
      </c>
      <c r="M77" t="s">
        <v>409</v>
      </c>
    </row>
    <row r="78" spans="1:13">
      <c r="A78" s="1">
        <v>1115</v>
      </c>
      <c r="B78" t="s">
        <v>23</v>
      </c>
      <c r="C78" s="1" t="s">
        <v>48</v>
      </c>
      <c r="D78" s="1">
        <v>30</v>
      </c>
      <c r="E78" s="1" t="s">
        <v>56</v>
      </c>
      <c r="F78" t="s">
        <v>410</v>
      </c>
      <c r="G78" t="s">
        <v>411</v>
      </c>
      <c r="H78" t="s">
        <v>412</v>
      </c>
      <c r="I78" t="s">
        <v>413</v>
      </c>
      <c r="J78" t="s">
        <v>414</v>
      </c>
      <c r="K78" t="s">
        <v>191</v>
      </c>
      <c r="L78" t="s">
        <v>191</v>
      </c>
      <c r="M78" t="s">
        <v>191</v>
      </c>
    </row>
    <row r="79" spans="1:13">
      <c r="A79" s="1">
        <v>1116</v>
      </c>
      <c r="B79" t="s">
        <v>23</v>
      </c>
      <c r="C79" s="1" t="s">
        <v>14</v>
      </c>
      <c r="D79" s="1">
        <v>60</v>
      </c>
      <c r="E79" s="1" t="s">
        <v>35</v>
      </c>
      <c r="F79" t="s">
        <v>415</v>
      </c>
      <c r="G79" t="s">
        <v>416</v>
      </c>
      <c r="H79" t="s">
        <v>417</v>
      </c>
      <c r="I79" t="s">
        <v>418</v>
      </c>
      <c r="J79" t="s">
        <v>290</v>
      </c>
      <c r="K79" t="s">
        <v>62</v>
      </c>
      <c r="L79" t="s">
        <v>62</v>
      </c>
      <c r="M79" t="s">
        <v>62</v>
      </c>
    </row>
    <row r="80" spans="1:13">
      <c r="A80" s="1">
        <v>1118</v>
      </c>
      <c r="B80" t="s">
        <v>23</v>
      </c>
      <c r="C80" s="1" t="s">
        <v>24</v>
      </c>
      <c r="D80" s="1">
        <v>50</v>
      </c>
      <c r="E80" s="1" t="s">
        <v>56</v>
      </c>
      <c r="F80" t="s">
        <v>297</v>
      </c>
      <c r="G80" t="s">
        <v>419</v>
      </c>
      <c r="H80" t="s">
        <v>420</v>
      </c>
      <c r="I80" t="s">
        <v>421</v>
      </c>
      <c r="J80" t="s">
        <v>77</v>
      </c>
      <c r="K80" t="s">
        <v>191</v>
      </c>
      <c r="L80" t="s">
        <v>191</v>
      </c>
      <c r="M80" t="s">
        <v>191</v>
      </c>
    </row>
    <row r="81" spans="1:13">
      <c r="A81" s="1">
        <v>1120</v>
      </c>
      <c r="B81" t="s">
        <v>23</v>
      </c>
      <c r="C81" s="1" t="s">
        <v>48</v>
      </c>
      <c r="D81" s="1">
        <v>70</v>
      </c>
      <c r="E81" s="1" t="s">
        <v>35</v>
      </c>
      <c r="F81" t="s">
        <v>422</v>
      </c>
      <c r="G81" t="s">
        <v>423</v>
      </c>
      <c r="H81" t="s">
        <v>424</v>
      </c>
      <c r="I81" t="s">
        <v>425</v>
      </c>
      <c r="J81" t="s">
        <v>426</v>
      </c>
      <c r="K81" t="s">
        <v>427</v>
      </c>
      <c r="L81" t="s">
        <v>308</v>
      </c>
      <c r="M81" t="s">
        <v>428</v>
      </c>
    </row>
    <row r="82" spans="1:13">
      <c r="A82" s="1">
        <v>1121</v>
      </c>
      <c r="B82" t="s">
        <v>23</v>
      </c>
      <c r="C82" s="1" t="s">
        <v>24</v>
      </c>
      <c r="D82" s="1">
        <v>75</v>
      </c>
      <c r="E82" s="1" t="s">
        <v>35</v>
      </c>
      <c r="F82" t="s">
        <v>319</v>
      </c>
      <c r="G82" t="s">
        <v>429</v>
      </c>
      <c r="H82" t="s">
        <v>430</v>
      </c>
      <c r="I82" t="s">
        <v>431</v>
      </c>
      <c r="J82" t="s">
        <v>432</v>
      </c>
      <c r="K82" t="s">
        <v>433</v>
      </c>
      <c r="L82" t="s">
        <v>433</v>
      </c>
      <c r="M82" t="s">
        <v>433</v>
      </c>
    </row>
    <row r="83" spans="1:13">
      <c r="A83" s="1">
        <v>1123</v>
      </c>
      <c r="B83" t="s">
        <v>13</v>
      </c>
      <c r="C83" s="1" t="s">
        <v>24</v>
      </c>
      <c r="D83" s="1">
        <v>80</v>
      </c>
      <c r="E83" s="1" t="s">
        <v>35</v>
      </c>
      <c r="F83" t="s">
        <v>434</v>
      </c>
      <c r="G83" t="s">
        <v>435</v>
      </c>
      <c r="H83" t="s">
        <v>436</v>
      </c>
      <c r="I83" t="s">
        <v>437</v>
      </c>
      <c r="J83" t="s">
        <v>77</v>
      </c>
      <c r="K83" t="s">
        <v>438</v>
      </c>
      <c r="L83" t="s">
        <v>438</v>
      </c>
      <c r="M83" t="s">
        <v>438</v>
      </c>
    </row>
    <row r="84" spans="1:13">
      <c r="A84" s="1">
        <v>1124</v>
      </c>
      <c r="B84" t="s">
        <v>23</v>
      </c>
      <c r="C84" s="1" t="s">
        <v>24</v>
      </c>
      <c r="D84" s="1">
        <v>65</v>
      </c>
      <c r="E84" s="1" t="s">
        <v>25</v>
      </c>
      <c r="F84" t="s">
        <v>301</v>
      </c>
      <c r="G84" t="s">
        <v>439</v>
      </c>
      <c r="H84" t="s">
        <v>440</v>
      </c>
      <c r="I84" t="s">
        <v>441</v>
      </c>
      <c r="J84" t="s">
        <v>442</v>
      </c>
      <c r="K84" t="s">
        <v>443</v>
      </c>
      <c r="L84" t="s">
        <v>443</v>
      </c>
      <c r="M84" t="s">
        <v>443</v>
      </c>
    </row>
    <row r="85" spans="1:13">
      <c r="A85" s="1">
        <v>1125</v>
      </c>
      <c r="B85" t="s">
        <v>13</v>
      </c>
      <c r="C85" s="1" t="s">
        <v>24</v>
      </c>
      <c r="D85" s="1">
        <v>75</v>
      </c>
      <c r="E85" s="1" t="s">
        <v>35</v>
      </c>
      <c r="F85" t="s">
        <v>444</v>
      </c>
      <c r="G85" t="s">
        <v>445</v>
      </c>
      <c r="H85" t="s">
        <v>446</v>
      </c>
      <c r="I85" t="s">
        <v>447</v>
      </c>
      <c r="J85" t="s">
        <v>448</v>
      </c>
      <c r="K85" t="s">
        <v>173</v>
      </c>
      <c r="L85" t="s">
        <v>173</v>
      </c>
      <c r="M85" t="s">
        <v>173</v>
      </c>
    </row>
    <row r="86" spans="1:13">
      <c r="A86" s="1">
        <v>1129</v>
      </c>
      <c r="B86" t="s">
        <v>13</v>
      </c>
      <c r="C86" s="1" t="s">
        <v>24</v>
      </c>
      <c r="D86" s="1">
        <v>65</v>
      </c>
      <c r="E86" s="1" t="s">
        <v>25</v>
      </c>
      <c r="F86" t="s">
        <v>272</v>
      </c>
      <c r="G86" t="s">
        <v>449</v>
      </c>
      <c r="H86" t="s">
        <v>450</v>
      </c>
      <c r="I86" t="s">
        <v>451</v>
      </c>
      <c r="J86" t="s">
        <v>452</v>
      </c>
      <c r="K86" t="s">
        <v>453</v>
      </c>
      <c r="L86" t="s">
        <v>453</v>
      </c>
      <c r="M86" t="s">
        <v>453</v>
      </c>
    </row>
    <row r="87" spans="1:13">
      <c r="A87" s="1">
        <v>1132</v>
      </c>
      <c r="B87" t="s">
        <v>23</v>
      </c>
      <c r="C87" s="1" t="s">
        <v>48</v>
      </c>
      <c r="D87" s="1">
        <v>55</v>
      </c>
      <c r="E87" s="1" t="s">
        <v>56</v>
      </c>
      <c r="F87" t="s">
        <v>454</v>
      </c>
      <c r="G87" t="s">
        <v>455</v>
      </c>
      <c r="H87" t="s">
        <v>456</v>
      </c>
      <c r="I87" t="s">
        <v>457</v>
      </c>
      <c r="J87" t="s">
        <v>77</v>
      </c>
      <c r="K87" t="s">
        <v>55</v>
      </c>
      <c r="L87" t="s">
        <v>55</v>
      </c>
      <c r="M87" t="s">
        <v>55</v>
      </c>
    </row>
    <row r="88" spans="1:13">
      <c r="A88" s="1">
        <v>1134</v>
      </c>
      <c r="B88" t="s">
        <v>23</v>
      </c>
      <c r="C88" s="1" t="s">
        <v>24</v>
      </c>
      <c r="D88" s="1">
        <v>72</v>
      </c>
      <c r="E88" s="1" t="s">
        <v>25</v>
      </c>
      <c r="F88" t="s">
        <v>458</v>
      </c>
      <c r="G88" t="s">
        <v>459</v>
      </c>
      <c r="H88" t="s">
        <v>460</v>
      </c>
      <c r="I88" t="s">
        <v>461</v>
      </c>
      <c r="J88" t="s">
        <v>77</v>
      </c>
      <c r="K88" t="s">
        <v>462</v>
      </c>
      <c r="L88" t="s">
        <v>462</v>
      </c>
      <c r="M88" t="s">
        <v>462</v>
      </c>
    </row>
    <row r="89" spans="1:13">
      <c r="A89" s="1">
        <v>1135</v>
      </c>
      <c r="B89" t="s">
        <v>23</v>
      </c>
      <c r="C89" s="1" t="s">
        <v>14</v>
      </c>
      <c r="D89" s="1">
        <v>65</v>
      </c>
      <c r="E89" s="1" t="s">
        <v>15</v>
      </c>
      <c r="F89" t="s">
        <v>463</v>
      </c>
      <c r="G89" t="s">
        <v>464</v>
      </c>
      <c r="H89" t="s">
        <v>465</v>
      </c>
      <c r="I89" t="s">
        <v>466</v>
      </c>
      <c r="J89" t="s">
        <v>467</v>
      </c>
      <c r="K89" t="s">
        <v>468</v>
      </c>
      <c r="L89" t="s">
        <v>468</v>
      </c>
      <c r="M89" t="s">
        <v>468</v>
      </c>
    </row>
    <row r="90" spans="1:13">
      <c r="A90" s="1">
        <v>1136</v>
      </c>
      <c r="B90" t="s">
        <v>23</v>
      </c>
      <c r="C90" s="1" t="s">
        <v>24</v>
      </c>
      <c r="D90" s="1">
        <v>75</v>
      </c>
      <c r="E90" s="1" t="s">
        <v>35</v>
      </c>
      <c r="F90" t="s">
        <v>319</v>
      </c>
      <c r="G90" t="s">
        <v>469</v>
      </c>
      <c r="H90" t="s">
        <v>470</v>
      </c>
      <c r="I90" t="s">
        <v>471</v>
      </c>
      <c r="J90" t="s">
        <v>77</v>
      </c>
      <c r="K90" t="s">
        <v>462</v>
      </c>
      <c r="L90" t="s">
        <v>462</v>
      </c>
      <c r="M90" t="s">
        <v>472</v>
      </c>
    </row>
    <row r="91" spans="1:13">
      <c r="A91" s="1">
        <v>1137</v>
      </c>
      <c r="B91" t="s">
        <v>23</v>
      </c>
      <c r="C91" s="1" t="s">
        <v>48</v>
      </c>
      <c r="D91" s="1">
        <v>70</v>
      </c>
      <c r="E91" s="1" t="s">
        <v>35</v>
      </c>
      <c r="F91" t="s">
        <v>473</v>
      </c>
      <c r="G91" t="s">
        <v>474</v>
      </c>
      <c r="H91" t="s">
        <v>475</v>
      </c>
      <c r="I91" t="s">
        <v>476</v>
      </c>
      <c r="J91" t="s">
        <v>477</v>
      </c>
      <c r="K91" t="s">
        <v>339</v>
      </c>
      <c r="L91" t="s">
        <v>339</v>
      </c>
      <c r="M91" t="s">
        <v>339</v>
      </c>
    </row>
    <row r="92" spans="1:13">
      <c r="A92" s="1">
        <v>1138</v>
      </c>
      <c r="B92" t="s">
        <v>23</v>
      </c>
      <c r="C92" s="1" t="s">
        <v>24</v>
      </c>
      <c r="D92" s="1">
        <v>40</v>
      </c>
      <c r="E92" s="1" t="s">
        <v>56</v>
      </c>
      <c r="F92" t="s">
        <v>297</v>
      </c>
      <c r="G92" t="s">
        <v>478</v>
      </c>
      <c r="H92" t="s">
        <v>479</v>
      </c>
      <c r="I92" t="s">
        <v>480</v>
      </c>
      <c r="J92" t="s">
        <v>481</v>
      </c>
      <c r="K92" t="s">
        <v>482</v>
      </c>
      <c r="L92" t="s">
        <v>482</v>
      </c>
      <c r="M92" t="s">
        <v>483</v>
      </c>
    </row>
    <row r="93" spans="1:13">
      <c r="A93" s="1">
        <v>1139</v>
      </c>
      <c r="B93" t="s">
        <v>13</v>
      </c>
      <c r="C93" s="1" t="s">
        <v>24</v>
      </c>
      <c r="D93" s="1">
        <v>68</v>
      </c>
      <c r="E93" s="1" t="s">
        <v>25</v>
      </c>
      <c r="F93" t="s">
        <v>301</v>
      </c>
      <c r="G93" t="s">
        <v>484</v>
      </c>
      <c r="H93" t="s">
        <v>485</v>
      </c>
      <c r="I93" t="s">
        <v>486</v>
      </c>
      <c r="J93" t="s">
        <v>77</v>
      </c>
      <c r="K93" t="s">
        <v>487</v>
      </c>
      <c r="L93" t="s">
        <v>487</v>
      </c>
      <c r="M93" t="s">
        <v>487</v>
      </c>
    </row>
    <row r="94" spans="1:13">
      <c r="A94" s="1">
        <v>1141</v>
      </c>
      <c r="B94" t="s">
        <v>23</v>
      </c>
      <c r="C94" s="1" t="s">
        <v>24</v>
      </c>
      <c r="D94" s="1">
        <v>72</v>
      </c>
      <c r="E94" s="1" t="s">
        <v>25</v>
      </c>
      <c r="F94" t="s">
        <v>488</v>
      </c>
      <c r="G94" t="s">
        <v>489</v>
      </c>
      <c r="H94" t="s">
        <v>490</v>
      </c>
      <c r="I94" t="s">
        <v>491</v>
      </c>
      <c r="J94" t="s">
        <v>77</v>
      </c>
      <c r="K94" t="s">
        <v>492</v>
      </c>
      <c r="L94" t="s">
        <v>493</v>
      </c>
      <c r="M94" t="s">
        <v>494</v>
      </c>
    </row>
    <row r="95" spans="1:13">
      <c r="A95" s="1">
        <v>1142</v>
      </c>
      <c r="B95" t="s">
        <v>33</v>
      </c>
      <c r="C95" s="1" t="s">
        <v>34</v>
      </c>
      <c r="D95" s="1">
        <v>65</v>
      </c>
      <c r="E95" s="1" t="s">
        <v>35</v>
      </c>
      <c r="F95" t="s">
        <v>495</v>
      </c>
      <c r="G95" t="s">
        <v>496</v>
      </c>
      <c r="H95" t="s">
        <v>497</v>
      </c>
      <c r="I95" t="s">
        <v>498</v>
      </c>
      <c r="J95" t="s">
        <v>499</v>
      </c>
      <c r="K95" t="s">
        <v>500</v>
      </c>
      <c r="L95" t="s">
        <v>500</v>
      </c>
      <c r="M95" t="s">
        <v>500</v>
      </c>
    </row>
    <row r="96" spans="1:13">
      <c r="A96" s="1">
        <v>1143</v>
      </c>
      <c r="B96" t="s">
        <v>23</v>
      </c>
      <c r="C96" s="1" t="s">
        <v>48</v>
      </c>
      <c r="D96" s="1">
        <v>63</v>
      </c>
      <c r="E96" s="1" t="s">
        <v>25</v>
      </c>
      <c r="F96" t="s">
        <v>501</v>
      </c>
      <c r="G96" t="s">
        <v>502</v>
      </c>
      <c r="H96" t="s">
        <v>503</v>
      </c>
      <c r="I96" t="s">
        <v>504</v>
      </c>
      <c r="J96" t="s">
        <v>505</v>
      </c>
      <c r="K96" t="s">
        <v>506</v>
      </c>
      <c r="L96" t="s">
        <v>506</v>
      </c>
      <c r="M96" t="s">
        <v>506</v>
      </c>
    </row>
    <row r="97" spans="1:13">
      <c r="A97" s="1">
        <v>1144</v>
      </c>
      <c r="B97" t="s">
        <v>23</v>
      </c>
      <c r="C97" s="1" t="s">
        <v>24</v>
      </c>
      <c r="D97" s="1">
        <v>70</v>
      </c>
      <c r="E97" s="1" t="s">
        <v>25</v>
      </c>
      <c r="F97" t="s">
        <v>507</v>
      </c>
      <c r="G97" t="s">
        <v>508</v>
      </c>
      <c r="H97" t="s">
        <v>509</v>
      </c>
      <c r="I97" t="s">
        <v>510</v>
      </c>
      <c r="J97" t="s">
        <v>511</v>
      </c>
      <c r="K97" t="s">
        <v>512</v>
      </c>
      <c r="L97" t="s">
        <v>512</v>
      </c>
      <c r="M97" t="s">
        <v>513</v>
      </c>
    </row>
    <row r="98" spans="1:13">
      <c r="A98" s="1">
        <v>1146</v>
      </c>
      <c r="B98" t="s">
        <v>13</v>
      </c>
      <c r="C98" s="1" t="s">
        <v>24</v>
      </c>
      <c r="D98" s="1">
        <v>78</v>
      </c>
      <c r="E98" s="1" t="s">
        <v>35</v>
      </c>
      <c r="F98" t="s">
        <v>514</v>
      </c>
      <c r="G98" t="s">
        <v>515</v>
      </c>
      <c r="H98" t="s">
        <v>516</v>
      </c>
      <c r="I98" t="s">
        <v>517</v>
      </c>
      <c r="J98" t="s">
        <v>518</v>
      </c>
      <c r="K98" t="s">
        <v>519</v>
      </c>
      <c r="L98" t="s">
        <v>238</v>
      </c>
      <c r="M98" t="s">
        <v>520</v>
      </c>
    </row>
    <row r="99" spans="1:13">
      <c r="A99" s="1">
        <v>1147</v>
      </c>
      <c r="B99" t="s">
        <v>13</v>
      </c>
      <c r="C99" s="1" t="s">
        <v>24</v>
      </c>
      <c r="D99" s="1">
        <v>70</v>
      </c>
      <c r="E99" s="1" t="s">
        <v>25</v>
      </c>
      <c r="F99" t="s">
        <v>521</v>
      </c>
      <c r="G99" t="s">
        <v>522</v>
      </c>
      <c r="H99" t="s">
        <v>523</v>
      </c>
      <c r="I99" t="s">
        <v>524</v>
      </c>
      <c r="J99" t="s">
        <v>77</v>
      </c>
      <c r="K99" t="s">
        <v>525</v>
      </c>
      <c r="L99" t="s">
        <v>525</v>
      </c>
      <c r="M99" t="s">
        <v>525</v>
      </c>
    </row>
    <row r="100" spans="1:13">
      <c r="A100" s="1">
        <v>1148</v>
      </c>
      <c r="B100" t="s">
        <v>23</v>
      </c>
      <c r="C100" s="1" t="s">
        <v>48</v>
      </c>
      <c r="D100" s="1">
        <v>56</v>
      </c>
      <c r="E100" s="1" t="s">
        <v>56</v>
      </c>
      <c r="F100" t="s">
        <v>526</v>
      </c>
      <c r="G100" t="s">
        <v>527</v>
      </c>
      <c r="H100" t="s">
        <v>528</v>
      </c>
      <c r="I100" t="s">
        <v>529</v>
      </c>
      <c r="J100" t="s">
        <v>77</v>
      </c>
      <c r="K100" t="s">
        <v>530</v>
      </c>
      <c r="L100" t="s">
        <v>530</v>
      </c>
      <c r="M100" t="s">
        <v>530</v>
      </c>
    </row>
    <row r="101" spans="1:13">
      <c r="A101" s="1">
        <v>1150</v>
      </c>
      <c r="B101" t="s">
        <v>23</v>
      </c>
      <c r="C101" s="1" t="s">
        <v>24</v>
      </c>
      <c r="D101" s="1">
        <v>83</v>
      </c>
      <c r="E101" s="1" t="s">
        <v>15</v>
      </c>
      <c r="F101" t="s">
        <v>531</v>
      </c>
      <c r="G101" t="s">
        <v>532</v>
      </c>
      <c r="H101" t="s">
        <v>533</v>
      </c>
      <c r="I101" t="s">
        <v>534</v>
      </c>
      <c r="J101" t="s">
        <v>535</v>
      </c>
      <c r="K101" t="s">
        <v>536</v>
      </c>
      <c r="L101" t="s">
        <v>536</v>
      </c>
      <c r="M101" t="s">
        <v>536</v>
      </c>
    </row>
    <row r="102" spans="1:13">
      <c r="A102" s="1">
        <v>1151</v>
      </c>
      <c r="B102" t="s">
        <v>23</v>
      </c>
      <c r="C102" s="1" t="s">
        <v>24</v>
      </c>
      <c r="D102" s="1">
        <v>86</v>
      </c>
      <c r="E102" s="1" t="s">
        <v>15</v>
      </c>
      <c r="F102" t="s">
        <v>108</v>
      </c>
      <c r="G102" t="s">
        <v>537</v>
      </c>
      <c r="H102" t="s">
        <v>538</v>
      </c>
      <c r="I102" t="s">
        <v>539</v>
      </c>
      <c r="J102" t="s">
        <v>77</v>
      </c>
      <c r="K102" t="s">
        <v>318</v>
      </c>
      <c r="L102" t="s">
        <v>318</v>
      </c>
      <c r="M102" t="s">
        <v>318</v>
      </c>
    </row>
    <row r="103" spans="1:13">
      <c r="A103" s="1">
        <v>1152</v>
      </c>
      <c r="B103" t="s">
        <v>13</v>
      </c>
      <c r="C103" s="1" t="s">
        <v>24</v>
      </c>
      <c r="D103" s="1">
        <v>85</v>
      </c>
      <c r="E103" s="1" t="s">
        <v>15</v>
      </c>
      <c r="F103" t="s">
        <v>43</v>
      </c>
      <c r="G103" t="s">
        <v>540</v>
      </c>
      <c r="H103" t="s">
        <v>541</v>
      </c>
      <c r="I103" t="s">
        <v>542</v>
      </c>
      <c r="J103" t="s">
        <v>543</v>
      </c>
      <c r="K103" t="s">
        <v>438</v>
      </c>
      <c r="L103" t="s">
        <v>438</v>
      </c>
      <c r="M103" t="s">
        <v>438</v>
      </c>
    </row>
    <row r="104" spans="1:13">
      <c r="A104" s="1">
        <v>1157</v>
      </c>
      <c r="B104" t="s">
        <v>23</v>
      </c>
      <c r="C104" s="1" t="s">
        <v>48</v>
      </c>
      <c r="D104" s="1">
        <v>60</v>
      </c>
      <c r="E104" s="1" t="s">
        <v>25</v>
      </c>
      <c r="F104" t="s">
        <v>544</v>
      </c>
      <c r="G104" t="s">
        <v>545</v>
      </c>
      <c r="H104" t="s">
        <v>159</v>
      </c>
      <c r="I104" t="s">
        <v>160</v>
      </c>
      <c r="J104" t="s">
        <v>77</v>
      </c>
      <c r="K104" t="s">
        <v>198</v>
      </c>
      <c r="L104" t="s">
        <v>198</v>
      </c>
      <c r="M104" t="s">
        <v>198</v>
      </c>
    </row>
    <row r="105" spans="1:13">
      <c r="A105" s="1">
        <v>1158</v>
      </c>
      <c r="B105" t="s">
        <v>23</v>
      </c>
      <c r="C105" s="1" t="s">
        <v>24</v>
      </c>
      <c r="D105" s="1">
        <v>72</v>
      </c>
      <c r="E105" s="1" t="s">
        <v>25</v>
      </c>
      <c r="F105" t="s">
        <v>267</v>
      </c>
      <c r="G105" t="s">
        <v>546</v>
      </c>
      <c r="H105" t="s">
        <v>547</v>
      </c>
      <c r="I105" t="s">
        <v>548</v>
      </c>
      <c r="J105" t="s">
        <v>77</v>
      </c>
      <c r="K105" t="s">
        <v>217</v>
      </c>
      <c r="L105" t="s">
        <v>217</v>
      </c>
      <c r="M105" t="s">
        <v>217</v>
      </c>
    </row>
    <row r="106" spans="1:13">
      <c r="A106" s="1">
        <v>1159</v>
      </c>
      <c r="B106" t="s">
        <v>23</v>
      </c>
      <c r="C106" s="1" t="s">
        <v>24</v>
      </c>
      <c r="D106" s="1">
        <v>50</v>
      </c>
      <c r="E106" s="1" t="s">
        <v>56</v>
      </c>
      <c r="F106" t="s">
        <v>549</v>
      </c>
      <c r="G106" t="s">
        <v>550</v>
      </c>
      <c r="H106" t="s">
        <v>551</v>
      </c>
      <c r="I106" t="s">
        <v>552</v>
      </c>
      <c r="J106" t="s">
        <v>553</v>
      </c>
      <c r="K106" t="s">
        <v>62</v>
      </c>
      <c r="L106" t="s">
        <v>62</v>
      </c>
      <c r="M106" t="s">
        <v>62</v>
      </c>
    </row>
    <row r="107" spans="1:13">
      <c r="A107" s="1">
        <v>1160</v>
      </c>
      <c r="B107" t="s">
        <v>13</v>
      </c>
      <c r="C107" s="1" t="s">
        <v>24</v>
      </c>
      <c r="D107" s="1">
        <v>65</v>
      </c>
      <c r="E107" s="1" t="s">
        <v>25</v>
      </c>
      <c r="F107" t="s">
        <v>521</v>
      </c>
      <c r="G107" t="s">
        <v>554</v>
      </c>
      <c r="H107" t="s">
        <v>555</v>
      </c>
      <c r="I107" t="s">
        <v>556</v>
      </c>
      <c r="J107" t="s">
        <v>290</v>
      </c>
      <c r="K107" t="s">
        <v>62</v>
      </c>
      <c r="L107" t="s">
        <v>62</v>
      </c>
      <c r="M107" t="s">
        <v>62</v>
      </c>
    </row>
    <row r="108" spans="1:13">
      <c r="A108" s="1">
        <v>1161</v>
      </c>
      <c r="B108" t="s">
        <v>23</v>
      </c>
      <c r="C108" s="1" t="s">
        <v>14</v>
      </c>
      <c r="D108" s="1">
        <v>70</v>
      </c>
      <c r="E108" s="1" t="s">
        <v>15</v>
      </c>
      <c r="F108" t="s">
        <v>557</v>
      </c>
      <c r="G108" t="s">
        <v>558</v>
      </c>
      <c r="H108" t="s">
        <v>559</v>
      </c>
      <c r="I108" t="s">
        <v>560</v>
      </c>
      <c r="J108" t="s">
        <v>561</v>
      </c>
      <c r="K108" t="s">
        <v>462</v>
      </c>
      <c r="L108" t="s">
        <v>462</v>
      </c>
      <c r="M108" t="s">
        <v>462</v>
      </c>
    </row>
    <row r="109" spans="1:13">
      <c r="A109" s="1">
        <v>1162</v>
      </c>
      <c r="B109" t="s">
        <v>13</v>
      </c>
      <c r="C109" s="1" t="s">
        <v>24</v>
      </c>
      <c r="D109" s="1">
        <v>80</v>
      </c>
      <c r="E109" s="1" t="s">
        <v>35</v>
      </c>
      <c r="F109" t="s">
        <v>562</v>
      </c>
      <c r="G109" t="s">
        <v>563</v>
      </c>
      <c r="H109" t="s">
        <v>564</v>
      </c>
      <c r="I109" t="s">
        <v>565</v>
      </c>
      <c r="J109" t="s">
        <v>566</v>
      </c>
      <c r="K109" t="s">
        <v>173</v>
      </c>
      <c r="L109" t="s">
        <v>173</v>
      </c>
      <c r="M109" t="s">
        <v>173</v>
      </c>
    </row>
    <row r="110" spans="1:13">
      <c r="A110" s="1">
        <v>1163</v>
      </c>
      <c r="B110" t="s">
        <v>13</v>
      </c>
      <c r="C110" s="1" t="s">
        <v>24</v>
      </c>
      <c r="D110" s="1">
        <v>76</v>
      </c>
      <c r="E110" s="1" t="s">
        <v>35</v>
      </c>
      <c r="F110" t="s">
        <v>567</v>
      </c>
      <c r="G110" t="s">
        <v>568</v>
      </c>
      <c r="H110" t="s">
        <v>569</v>
      </c>
      <c r="I110" t="s">
        <v>570</v>
      </c>
      <c r="J110" t="s">
        <v>371</v>
      </c>
      <c r="K110" t="s">
        <v>277</v>
      </c>
      <c r="L110" t="s">
        <v>277</v>
      </c>
      <c r="M110" t="s">
        <v>277</v>
      </c>
    </row>
    <row r="111" spans="1:13">
      <c r="A111" s="1">
        <v>1164</v>
      </c>
      <c r="B111" t="s">
        <v>23</v>
      </c>
      <c r="C111" s="1" t="s">
        <v>24</v>
      </c>
      <c r="D111" s="1">
        <v>75</v>
      </c>
      <c r="E111" s="1" t="s">
        <v>35</v>
      </c>
      <c r="F111" t="s">
        <v>571</v>
      </c>
      <c r="G111" t="s">
        <v>572</v>
      </c>
      <c r="H111" t="s">
        <v>573</v>
      </c>
      <c r="I111" t="s">
        <v>574</v>
      </c>
      <c r="J111" t="s">
        <v>575</v>
      </c>
      <c r="K111" t="s">
        <v>576</v>
      </c>
      <c r="L111" t="s">
        <v>576</v>
      </c>
      <c r="M111" t="s">
        <v>576</v>
      </c>
    </row>
    <row r="112" spans="1:13">
      <c r="A112" s="1">
        <v>1165</v>
      </c>
      <c r="B112" t="s">
        <v>23</v>
      </c>
      <c r="C112" s="1" t="s">
        <v>24</v>
      </c>
      <c r="D112" s="1">
        <v>73</v>
      </c>
      <c r="E112" s="1" t="s">
        <v>25</v>
      </c>
      <c r="F112" t="s">
        <v>577</v>
      </c>
      <c r="G112" t="s">
        <v>578</v>
      </c>
      <c r="H112" t="s">
        <v>579</v>
      </c>
      <c r="I112" t="s">
        <v>580</v>
      </c>
      <c r="J112" t="s">
        <v>77</v>
      </c>
      <c r="K112" t="s">
        <v>339</v>
      </c>
      <c r="L112" t="s">
        <v>339</v>
      </c>
      <c r="M112" t="s">
        <v>339</v>
      </c>
    </row>
    <row r="113" spans="1:13">
      <c r="A113" s="1">
        <v>1166</v>
      </c>
      <c r="B113" t="s">
        <v>23</v>
      </c>
      <c r="C113" s="1" t="s">
        <v>24</v>
      </c>
      <c r="D113" s="1">
        <v>76</v>
      </c>
      <c r="E113" s="1" t="s">
        <v>35</v>
      </c>
      <c r="F113" t="s">
        <v>267</v>
      </c>
      <c r="G113" t="s">
        <v>581</v>
      </c>
      <c r="H113" t="s">
        <v>582</v>
      </c>
      <c r="I113" t="s">
        <v>583</v>
      </c>
      <c r="J113" t="s">
        <v>77</v>
      </c>
      <c r="K113" t="s">
        <v>584</v>
      </c>
      <c r="L113" t="s">
        <v>584</v>
      </c>
      <c r="M113" t="s">
        <v>584</v>
      </c>
    </row>
    <row r="114" spans="1:13">
      <c r="A114" s="1">
        <v>1167</v>
      </c>
      <c r="B114" t="s">
        <v>13</v>
      </c>
      <c r="C114" s="1" t="s">
        <v>24</v>
      </c>
      <c r="D114" s="1">
        <v>83</v>
      </c>
      <c r="E114" s="1" t="s">
        <v>15</v>
      </c>
      <c r="F114" t="s">
        <v>585</v>
      </c>
      <c r="G114" t="s">
        <v>586</v>
      </c>
      <c r="H114" t="s">
        <v>587</v>
      </c>
      <c r="I114" t="s">
        <v>588</v>
      </c>
      <c r="J114" t="s">
        <v>589</v>
      </c>
      <c r="K114" t="s">
        <v>173</v>
      </c>
      <c r="L114" t="s">
        <v>173</v>
      </c>
      <c r="M114" t="s">
        <v>173</v>
      </c>
    </row>
    <row r="115" spans="1:13">
      <c r="A115" s="1">
        <v>1170</v>
      </c>
      <c r="B115" t="s">
        <v>23</v>
      </c>
      <c r="C115" s="1" t="s">
        <v>24</v>
      </c>
      <c r="D115" s="1">
        <v>83</v>
      </c>
      <c r="E115" s="1" t="s">
        <v>15</v>
      </c>
      <c r="F115" t="s">
        <v>585</v>
      </c>
      <c r="G115" t="s">
        <v>590</v>
      </c>
      <c r="H115" t="s">
        <v>591</v>
      </c>
      <c r="I115" t="s">
        <v>592</v>
      </c>
      <c r="J115" t="s">
        <v>77</v>
      </c>
      <c r="K115" t="s">
        <v>217</v>
      </c>
      <c r="L115" t="s">
        <v>217</v>
      </c>
      <c r="M115" t="s">
        <v>217</v>
      </c>
    </row>
    <row r="116" spans="1:13">
      <c r="A116" s="1">
        <v>1171</v>
      </c>
      <c r="B116" t="s">
        <v>23</v>
      </c>
      <c r="C116" s="1" t="s">
        <v>24</v>
      </c>
      <c r="D116" s="1">
        <v>70</v>
      </c>
      <c r="E116" s="1" t="s">
        <v>25</v>
      </c>
      <c r="F116" t="s">
        <v>593</v>
      </c>
      <c r="G116" t="s">
        <v>594</v>
      </c>
      <c r="H116" t="s">
        <v>595</v>
      </c>
      <c r="I116" t="s">
        <v>596</v>
      </c>
      <c r="J116" t="s">
        <v>77</v>
      </c>
      <c r="K116" t="s">
        <v>62</v>
      </c>
      <c r="L116" t="s">
        <v>62</v>
      </c>
      <c r="M116" t="s">
        <v>62</v>
      </c>
    </row>
    <row r="117" spans="1:13">
      <c r="A117" s="1">
        <v>1173</v>
      </c>
      <c r="B117" t="s">
        <v>13</v>
      </c>
      <c r="C117" s="1" t="s">
        <v>24</v>
      </c>
      <c r="D117" s="1">
        <v>73</v>
      </c>
      <c r="E117" s="1" t="s">
        <v>25</v>
      </c>
      <c r="F117" t="s">
        <v>319</v>
      </c>
      <c r="G117" t="s">
        <v>597</v>
      </c>
      <c r="H117" t="s">
        <v>598</v>
      </c>
      <c r="I117" t="s">
        <v>599</v>
      </c>
      <c r="J117" t="s">
        <v>600</v>
      </c>
      <c r="K117" t="s">
        <v>601</v>
      </c>
      <c r="L117" t="s">
        <v>601</v>
      </c>
      <c r="M117" t="s">
        <v>601</v>
      </c>
    </row>
    <row r="118" spans="1:13">
      <c r="A118" s="1">
        <v>1174</v>
      </c>
      <c r="B118" t="s">
        <v>23</v>
      </c>
      <c r="C118" s="1" t="s">
        <v>24</v>
      </c>
      <c r="D118" s="1">
        <v>50</v>
      </c>
      <c r="E118" s="1" t="s">
        <v>56</v>
      </c>
      <c r="F118" t="s">
        <v>549</v>
      </c>
      <c r="G118" t="s">
        <v>602</v>
      </c>
      <c r="H118" t="s">
        <v>603</v>
      </c>
      <c r="I118" t="s">
        <v>604</v>
      </c>
      <c r="J118" t="s">
        <v>61</v>
      </c>
      <c r="K118" t="s">
        <v>62</v>
      </c>
      <c r="L118" t="s">
        <v>62</v>
      </c>
      <c r="M118" t="s">
        <v>62</v>
      </c>
    </row>
    <row r="119" spans="1:13">
      <c r="A119" s="1">
        <v>1175</v>
      </c>
      <c r="B119" t="s">
        <v>13</v>
      </c>
      <c r="C119" s="1" t="s">
        <v>24</v>
      </c>
      <c r="D119" s="1">
        <v>80</v>
      </c>
      <c r="E119" s="1" t="s">
        <v>35</v>
      </c>
      <c r="F119" t="s">
        <v>605</v>
      </c>
      <c r="G119" t="s">
        <v>606</v>
      </c>
      <c r="H119" t="s">
        <v>607</v>
      </c>
      <c r="I119" t="s">
        <v>608</v>
      </c>
      <c r="J119" t="s">
        <v>609</v>
      </c>
      <c r="K119" t="s">
        <v>21</v>
      </c>
      <c r="L119" t="s">
        <v>21</v>
      </c>
      <c r="M119" t="s">
        <v>21</v>
      </c>
    </row>
    <row r="120" spans="1:13">
      <c r="A120" s="1">
        <v>1176</v>
      </c>
      <c r="B120" t="s">
        <v>23</v>
      </c>
      <c r="C120" s="1" t="s">
        <v>14</v>
      </c>
      <c r="D120" s="1">
        <v>68</v>
      </c>
      <c r="E120" s="1" t="s">
        <v>15</v>
      </c>
      <c r="F120" t="s">
        <v>610</v>
      </c>
      <c r="G120" t="s">
        <v>611</v>
      </c>
      <c r="H120" t="s">
        <v>612</v>
      </c>
      <c r="I120" t="s">
        <v>613</v>
      </c>
      <c r="J120" t="s">
        <v>614</v>
      </c>
      <c r="K120" t="s">
        <v>615</v>
      </c>
      <c r="L120" t="s">
        <v>615</v>
      </c>
      <c r="M120" t="s">
        <v>615</v>
      </c>
    </row>
    <row r="121" spans="1:13">
      <c r="A121" s="1">
        <v>1177</v>
      </c>
      <c r="B121" t="s">
        <v>23</v>
      </c>
      <c r="C121" s="1" t="s">
        <v>24</v>
      </c>
      <c r="D121" s="1">
        <v>70</v>
      </c>
      <c r="E121" s="1" t="s">
        <v>25</v>
      </c>
      <c r="F121" t="s">
        <v>616</v>
      </c>
      <c r="G121" t="s">
        <v>617</v>
      </c>
      <c r="H121" t="s">
        <v>618</v>
      </c>
      <c r="I121" t="s">
        <v>619</v>
      </c>
      <c r="J121" t="s">
        <v>620</v>
      </c>
      <c r="K121" t="s">
        <v>621</v>
      </c>
      <c r="L121" t="s">
        <v>621</v>
      </c>
      <c r="M121" t="s">
        <v>621</v>
      </c>
    </row>
    <row r="122" spans="1:13">
      <c r="A122" s="1">
        <v>1178</v>
      </c>
      <c r="B122" t="s">
        <v>23</v>
      </c>
      <c r="C122" s="1" t="s">
        <v>14</v>
      </c>
      <c r="D122" s="1">
        <v>58</v>
      </c>
      <c r="E122" s="1" t="s">
        <v>35</v>
      </c>
      <c r="F122" t="s">
        <v>622</v>
      </c>
      <c r="G122" t="s">
        <v>623</v>
      </c>
      <c r="H122" t="s">
        <v>624</v>
      </c>
      <c r="I122" t="s">
        <v>625</v>
      </c>
      <c r="J122" t="s">
        <v>626</v>
      </c>
      <c r="K122" t="s">
        <v>627</v>
      </c>
      <c r="L122" t="s">
        <v>627</v>
      </c>
      <c r="M122" t="s">
        <v>627</v>
      </c>
    </row>
    <row r="123" spans="1:13">
      <c r="A123" s="1">
        <v>1180</v>
      </c>
      <c r="B123" t="s">
        <v>23</v>
      </c>
      <c r="C123" s="1" t="s">
        <v>24</v>
      </c>
      <c r="D123" s="1">
        <v>50</v>
      </c>
      <c r="E123" s="1" t="s">
        <v>56</v>
      </c>
      <c r="F123" t="s">
        <v>301</v>
      </c>
      <c r="G123" t="s">
        <v>628</v>
      </c>
      <c r="H123" t="s">
        <v>629</v>
      </c>
      <c r="I123" t="s">
        <v>630</v>
      </c>
      <c r="J123" t="s">
        <v>631</v>
      </c>
      <c r="K123" t="s">
        <v>632</v>
      </c>
      <c r="L123" t="s">
        <v>632</v>
      </c>
      <c r="M123" t="s">
        <v>632</v>
      </c>
    </row>
    <row r="124" spans="1:13">
      <c r="A124" s="1">
        <v>1181</v>
      </c>
      <c r="B124" t="s">
        <v>23</v>
      </c>
      <c r="C124" s="1" t="s">
        <v>24</v>
      </c>
      <c r="D124" s="1">
        <v>85</v>
      </c>
      <c r="E124" s="1" t="s">
        <v>15</v>
      </c>
      <c r="F124" t="s">
        <v>585</v>
      </c>
      <c r="G124" t="s">
        <v>633</v>
      </c>
      <c r="H124" t="s">
        <v>634</v>
      </c>
      <c r="I124" t="s">
        <v>635</v>
      </c>
      <c r="J124" t="s">
        <v>636</v>
      </c>
      <c r="K124" t="s">
        <v>637</v>
      </c>
      <c r="L124" t="s">
        <v>637</v>
      </c>
      <c r="M124" t="s">
        <v>637</v>
      </c>
    </row>
    <row r="125" spans="1:13">
      <c r="A125" s="1">
        <v>1182</v>
      </c>
      <c r="B125" t="s">
        <v>23</v>
      </c>
      <c r="C125" s="1" t="s">
        <v>24</v>
      </c>
      <c r="D125" s="1">
        <v>70</v>
      </c>
      <c r="E125" s="1" t="s">
        <v>25</v>
      </c>
      <c r="F125" t="s">
        <v>638</v>
      </c>
      <c r="G125" t="s">
        <v>639</v>
      </c>
      <c r="H125" t="s">
        <v>640</v>
      </c>
      <c r="I125" t="s">
        <v>641</v>
      </c>
      <c r="J125" t="s">
        <v>95</v>
      </c>
      <c r="K125" t="s">
        <v>96</v>
      </c>
      <c r="L125" t="s">
        <v>96</v>
      </c>
      <c r="M125" t="s">
        <v>96</v>
      </c>
    </row>
    <row r="126" spans="1:13">
      <c r="A126" s="1">
        <v>1183</v>
      </c>
      <c r="B126" t="s">
        <v>13</v>
      </c>
      <c r="C126" s="1" t="s">
        <v>24</v>
      </c>
      <c r="D126" s="1">
        <v>75</v>
      </c>
      <c r="E126" s="1" t="s">
        <v>35</v>
      </c>
      <c r="F126" t="s">
        <v>301</v>
      </c>
      <c r="G126" t="s">
        <v>642</v>
      </c>
      <c r="H126" t="s">
        <v>643</v>
      </c>
      <c r="I126" t="s">
        <v>644</v>
      </c>
      <c r="J126" t="s">
        <v>77</v>
      </c>
      <c r="K126" t="s">
        <v>130</v>
      </c>
      <c r="L126" t="s">
        <v>130</v>
      </c>
      <c r="M126" t="s">
        <v>130</v>
      </c>
    </row>
    <row r="127" spans="1:13">
      <c r="A127" s="1">
        <v>1184</v>
      </c>
      <c r="B127" t="s">
        <v>13</v>
      </c>
      <c r="C127" s="1" t="s">
        <v>14</v>
      </c>
      <c r="D127" s="1">
        <v>58</v>
      </c>
      <c r="E127" s="1" t="s">
        <v>35</v>
      </c>
      <c r="F127" t="s">
        <v>645</v>
      </c>
      <c r="G127" t="s">
        <v>646</v>
      </c>
      <c r="H127" t="s">
        <v>647</v>
      </c>
      <c r="I127" t="s">
        <v>648</v>
      </c>
      <c r="J127" t="s">
        <v>77</v>
      </c>
      <c r="K127" t="s">
        <v>372</v>
      </c>
      <c r="L127" t="s">
        <v>372</v>
      </c>
      <c r="M127" t="s">
        <v>372</v>
      </c>
    </row>
    <row r="128" spans="1:13">
      <c r="A128" s="1">
        <v>1185</v>
      </c>
      <c r="B128" t="s">
        <v>23</v>
      </c>
      <c r="C128" s="1" t="s">
        <v>48</v>
      </c>
      <c r="D128" s="1">
        <v>70</v>
      </c>
      <c r="E128" s="1" t="s">
        <v>35</v>
      </c>
      <c r="F128" t="s">
        <v>649</v>
      </c>
      <c r="G128" t="s">
        <v>650</v>
      </c>
      <c r="H128" t="s">
        <v>651</v>
      </c>
      <c r="I128" t="s">
        <v>652</v>
      </c>
      <c r="J128" t="s">
        <v>77</v>
      </c>
      <c r="K128" t="s">
        <v>653</v>
      </c>
      <c r="L128" t="s">
        <v>653</v>
      </c>
      <c r="M128" t="s">
        <v>653</v>
      </c>
    </row>
    <row r="129" spans="1:13">
      <c r="A129" s="1">
        <v>1187</v>
      </c>
      <c r="B129" t="s">
        <v>23</v>
      </c>
      <c r="C129" s="1" t="s">
        <v>24</v>
      </c>
      <c r="D129" s="1">
        <v>60</v>
      </c>
      <c r="E129" s="1" t="s">
        <v>25</v>
      </c>
      <c r="F129" t="s">
        <v>654</v>
      </c>
      <c r="G129" t="s">
        <v>655</v>
      </c>
      <c r="H129" t="s">
        <v>656</v>
      </c>
      <c r="I129" t="s">
        <v>657</v>
      </c>
      <c r="J129" t="s">
        <v>614</v>
      </c>
      <c r="K129" t="s">
        <v>615</v>
      </c>
      <c r="L129" t="s">
        <v>615</v>
      </c>
      <c r="M129" t="s">
        <v>615</v>
      </c>
    </row>
    <row r="130" spans="1:13">
      <c r="A130" s="1">
        <v>1188</v>
      </c>
      <c r="B130" t="s">
        <v>23</v>
      </c>
      <c r="C130" s="1" t="s">
        <v>24</v>
      </c>
      <c r="D130" s="1">
        <v>60</v>
      </c>
      <c r="E130" s="1" t="s">
        <v>25</v>
      </c>
      <c r="F130" t="s">
        <v>223</v>
      </c>
      <c r="G130" t="s">
        <v>658</v>
      </c>
      <c r="H130" t="s">
        <v>659</v>
      </c>
      <c r="I130" t="s">
        <v>660</v>
      </c>
      <c r="J130" t="s">
        <v>77</v>
      </c>
      <c r="K130" t="s">
        <v>661</v>
      </c>
      <c r="L130" t="s">
        <v>661</v>
      </c>
      <c r="M130" t="s">
        <v>661</v>
      </c>
    </row>
    <row r="131" spans="1:13">
      <c r="A131" s="1">
        <v>1189</v>
      </c>
      <c r="B131" t="s">
        <v>23</v>
      </c>
      <c r="C131" s="1" t="s">
        <v>24</v>
      </c>
      <c r="D131" s="1">
        <v>73</v>
      </c>
      <c r="E131" s="1" t="s">
        <v>25</v>
      </c>
      <c r="F131" t="s">
        <v>662</v>
      </c>
      <c r="G131" t="s">
        <v>663</v>
      </c>
      <c r="H131" t="s">
        <v>664</v>
      </c>
      <c r="I131" t="s">
        <v>665</v>
      </c>
      <c r="J131" t="s">
        <v>77</v>
      </c>
      <c r="K131" t="s">
        <v>217</v>
      </c>
      <c r="L131" t="s">
        <v>217</v>
      </c>
      <c r="M131" t="s">
        <v>217</v>
      </c>
    </row>
    <row r="132" spans="1:13">
      <c r="A132" s="1">
        <v>1190</v>
      </c>
      <c r="B132" t="s">
        <v>23</v>
      </c>
      <c r="C132" s="1" t="s">
        <v>14</v>
      </c>
      <c r="D132" s="1">
        <v>55</v>
      </c>
      <c r="E132" s="1" t="s">
        <v>35</v>
      </c>
      <c r="F132" t="s">
        <v>666</v>
      </c>
      <c r="G132" t="s">
        <v>667</v>
      </c>
      <c r="H132" t="s">
        <v>668</v>
      </c>
      <c r="I132" t="s">
        <v>669</v>
      </c>
      <c r="J132" t="s">
        <v>77</v>
      </c>
      <c r="K132" t="s">
        <v>222</v>
      </c>
      <c r="L132" t="s">
        <v>670</v>
      </c>
      <c r="M132" t="s">
        <v>670</v>
      </c>
    </row>
    <row r="133" spans="1:13">
      <c r="A133" s="1">
        <v>1191</v>
      </c>
      <c r="B133" t="s">
        <v>23</v>
      </c>
      <c r="C133" s="1" t="s">
        <v>24</v>
      </c>
      <c r="D133" s="1">
        <v>80</v>
      </c>
      <c r="E133" s="1" t="s">
        <v>35</v>
      </c>
      <c r="F133" t="s">
        <v>444</v>
      </c>
      <c r="G133" t="s">
        <v>671</v>
      </c>
      <c r="H133" t="s">
        <v>672</v>
      </c>
      <c r="I133" t="s">
        <v>673</v>
      </c>
      <c r="J133" t="s">
        <v>674</v>
      </c>
      <c r="K133" t="s">
        <v>615</v>
      </c>
      <c r="L133" t="s">
        <v>615</v>
      </c>
      <c r="M133" t="s">
        <v>615</v>
      </c>
    </row>
    <row r="134" spans="1:13">
      <c r="A134" s="1">
        <v>1192</v>
      </c>
      <c r="B134" t="s">
        <v>23</v>
      </c>
      <c r="C134" s="1" t="s">
        <v>24</v>
      </c>
      <c r="D134" s="1">
        <v>68</v>
      </c>
      <c r="E134" s="1" t="s">
        <v>25</v>
      </c>
      <c r="F134" t="s">
        <v>301</v>
      </c>
      <c r="G134" t="s">
        <v>675</v>
      </c>
      <c r="H134" t="s">
        <v>676</v>
      </c>
      <c r="I134" t="s">
        <v>677</v>
      </c>
      <c r="J134" t="s">
        <v>61</v>
      </c>
      <c r="K134" t="s">
        <v>62</v>
      </c>
      <c r="L134" t="s">
        <v>62</v>
      </c>
      <c r="M134" t="s">
        <v>62</v>
      </c>
    </row>
    <row r="135" spans="1:13">
      <c r="A135" s="1">
        <v>1193</v>
      </c>
      <c r="B135" t="s">
        <v>33</v>
      </c>
      <c r="C135" s="1" t="s">
        <v>34</v>
      </c>
      <c r="D135" s="1">
        <v>80</v>
      </c>
      <c r="E135" s="1" t="s">
        <v>49</v>
      </c>
      <c r="F135" t="s">
        <v>678</v>
      </c>
      <c r="G135" t="s">
        <v>679</v>
      </c>
      <c r="H135" t="s">
        <v>680</v>
      </c>
      <c r="I135" t="s">
        <v>681</v>
      </c>
      <c r="J135" t="s">
        <v>682</v>
      </c>
      <c r="K135" t="s">
        <v>683</v>
      </c>
      <c r="L135" t="s">
        <v>683</v>
      </c>
      <c r="M135" t="s">
        <v>683</v>
      </c>
    </row>
    <row r="136" spans="1:13">
      <c r="A136" s="1">
        <v>1194</v>
      </c>
      <c r="B136" t="s">
        <v>23</v>
      </c>
      <c r="C136" s="1" t="s">
        <v>24</v>
      </c>
      <c r="D136" s="1">
        <v>50</v>
      </c>
      <c r="E136" s="1" t="s">
        <v>56</v>
      </c>
      <c r="F136" t="s">
        <v>297</v>
      </c>
      <c r="G136" t="s">
        <v>684</v>
      </c>
      <c r="H136" t="s">
        <v>685</v>
      </c>
      <c r="I136" t="s">
        <v>686</v>
      </c>
      <c r="J136" t="s">
        <v>77</v>
      </c>
      <c r="K136" t="s">
        <v>217</v>
      </c>
      <c r="L136" t="s">
        <v>217</v>
      </c>
      <c r="M136" t="s">
        <v>217</v>
      </c>
    </row>
    <row r="137" spans="1:13">
      <c r="A137" s="1">
        <v>1195</v>
      </c>
      <c r="B137" t="s">
        <v>23</v>
      </c>
      <c r="C137" s="1" t="s">
        <v>24</v>
      </c>
      <c r="D137" s="1">
        <v>72</v>
      </c>
      <c r="E137" s="1" t="s">
        <v>25</v>
      </c>
      <c r="F137" t="s">
        <v>605</v>
      </c>
      <c r="G137" t="s">
        <v>687</v>
      </c>
      <c r="H137" t="s">
        <v>688</v>
      </c>
      <c r="I137" t="s">
        <v>689</v>
      </c>
      <c r="J137" t="s">
        <v>690</v>
      </c>
      <c r="K137" t="s">
        <v>691</v>
      </c>
      <c r="L137" t="s">
        <v>691</v>
      </c>
      <c r="M137" t="s">
        <v>691</v>
      </c>
    </row>
    <row r="138" spans="1:13">
      <c r="A138" s="1">
        <v>1196</v>
      </c>
      <c r="B138" t="s">
        <v>23</v>
      </c>
      <c r="C138" s="1" t="s">
        <v>14</v>
      </c>
      <c r="D138" s="1">
        <v>40</v>
      </c>
      <c r="E138" s="1" t="s">
        <v>56</v>
      </c>
      <c r="F138" t="s">
        <v>692</v>
      </c>
      <c r="G138" t="s">
        <v>693</v>
      </c>
      <c r="H138" t="s">
        <v>694</v>
      </c>
      <c r="I138" t="s">
        <v>695</v>
      </c>
      <c r="J138" t="s">
        <v>696</v>
      </c>
      <c r="K138" t="s">
        <v>697</v>
      </c>
      <c r="L138" t="s">
        <v>697</v>
      </c>
      <c r="M138" t="s">
        <v>697</v>
      </c>
    </row>
    <row r="139" spans="1:13">
      <c r="A139" s="1">
        <v>1197</v>
      </c>
      <c r="B139" t="s">
        <v>23</v>
      </c>
      <c r="C139" s="1" t="s">
        <v>48</v>
      </c>
      <c r="D139" s="1">
        <v>67</v>
      </c>
      <c r="E139" s="1" t="s">
        <v>25</v>
      </c>
      <c r="F139" t="s">
        <v>698</v>
      </c>
      <c r="G139" t="s">
        <v>699</v>
      </c>
      <c r="H139" t="s">
        <v>700</v>
      </c>
      <c r="I139" t="s">
        <v>701</v>
      </c>
      <c r="J139" t="s">
        <v>702</v>
      </c>
      <c r="K139" t="s">
        <v>703</v>
      </c>
      <c r="L139" t="s">
        <v>703</v>
      </c>
      <c r="M139" t="s">
        <v>703</v>
      </c>
    </row>
    <row r="140" spans="1:13">
      <c r="A140" s="1">
        <v>1198</v>
      </c>
      <c r="B140" t="s">
        <v>23</v>
      </c>
      <c r="C140" s="1" t="s">
        <v>24</v>
      </c>
      <c r="D140" s="1">
        <v>76</v>
      </c>
      <c r="E140" s="1" t="s">
        <v>35</v>
      </c>
      <c r="F140" t="s">
        <v>26</v>
      </c>
      <c r="G140" t="s">
        <v>704</v>
      </c>
      <c r="H140" t="s">
        <v>705</v>
      </c>
      <c r="I140" t="s">
        <v>706</v>
      </c>
      <c r="J140" t="s">
        <v>704</v>
      </c>
      <c r="K140" t="s">
        <v>691</v>
      </c>
      <c r="L140" t="s">
        <v>691</v>
      </c>
      <c r="M140" t="s">
        <v>691</v>
      </c>
    </row>
    <row r="141" spans="1:13">
      <c r="A141" s="1">
        <v>1200</v>
      </c>
      <c r="B141" t="s">
        <v>23</v>
      </c>
      <c r="C141" s="1" t="s">
        <v>14</v>
      </c>
      <c r="D141" s="1">
        <v>50</v>
      </c>
      <c r="E141" s="1" t="s">
        <v>25</v>
      </c>
      <c r="F141" t="s">
        <v>707</v>
      </c>
      <c r="G141" t="s">
        <v>708</v>
      </c>
      <c r="H141" t="s">
        <v>709</v>
      </c>
      <c r="I141" t="s">
        <v>710</v>
      </c>
      <c r="J141" t="s">
        <v>290</v>
      </c>
      <c r="K141" t="s">
        <v>62</v>
      </c>
      <c r="L141" t="s">
        <v>62</v>
      </c>
      <c r="M141" t="s">
        <v>62</v>
      </c>
    </row>
    <row r="142" spans="1:13">
      <c r="A142" s="1">
        <v>1201</v>
      </c>
      <c r="B142" t="s">
        <v>23</v>
      </c>
      <c r="C142" s="1" t="s">
        <v>24</v>
      </c>
      <c r="D142" s="1">
        <v>80</v>
      </c>
      <c r="E142" s="1" t="s">
        <v>35</v>
      </c>
      <c r="F142" t="s">
        <v>531</v>
      </c>
      <c r="G142" t="s">
        <v>711</v>
      </c>
      <c r="H142" t="s">
        <v>712</v>
      </c>
      <c r="I142" t="s">
        <v>713</v>
      </c>
      <c r="J142" t="s">
        <v>77</v>
      </c>
      <c r="K142" t="s">
        <v>217</v>
      </c>
      <c r="L142" t="s">
        <v>217</v>
      </c>
      <c r="M142" t="s">
        <v>217</v>
      </c>
    </row>
    <row r="143" spans="1:13">
      <c r="A143" s="1">
        <v>1202</v>
      </c>
      <c r="B143" t="s">
        <v>23</v>
      </c>
      <c r="C143" s="1" t="s">
        <v>14</v>
      </c>
      <c r="D143" s="1">
        <v>52</v>
      </c>
      <c r="E143" s="1" t="s">
        <v>25</v>
      </c>
      <c r="F143" t="s">
        <v>714</v>
      </c>
      <c r="G143" t="s">
        <v>715</v>
      </c>
      <c r="H143" t="s">
        <v>716</v>
      </c>
      <c r="I143" t="s">
        <v>717</v>
      </c>
      <c r="J143" t="s">
        <v>77</v>
      </c>
      <c r="K143" t="s">
        <v>718</v>
      </c>
      <c r="L143" t="s">
        <v>718</v>
      </c>
      <c r="M143" t="s">
        <v>718</v>
      </c>
    </row>
    <row r="144" spans="1:13">
      <c r="A144" s="1">
        <v>1204</v>
      </c>
      <c r="B144" t="s">
        <v>23</v>
      </c>
      <c r="C144" s="1" t="s">
        <v>24</v>
      </c>
      <c r="D144" s="1">
        <v>70</v>
      </c>
      <c r="E144" s="1" t="s">
        <v>25</v>
      </c>
      <c r="F144" t="s">
        <v>272</v>
      </c>
      <c r="G144" t="s">
        <v>719</v>
      </c>
      <c r="H144" t="s">
        <v>720</v>
      </c>
      <c r="I144" t="s">
        <v>721</v>
      </c>
      <c r="J144" t="s">
        <v>722</v>
      </c>
      <c r="K144" t="s">
        <v>584</v>
      </c>
      <c r="L144" t="s">
        <v>584</v>
      </c>
      <c r="M144" t="s">
        <v>584</v>
      </c>
    </row>
    <row r="145" spans="1:13">
      <c r="A145" s="1">
        <v>1206</v>
      </c>
      <c r="B145" t="s">
        <v>23</v>
      </c>
      <c r="C145" s="1" t="s">
        <v>14</v>
      </c>
      <c r="D145" s="1">
        <v>50</v>
      </c>
      <c r="E145" s="1" t="s">
        <v>25</v>
      </c>
      <c r="F145" t="s">
        <v>723</v>
      </c>
      <c r="G145" t="s">
        <v>724</v>
      </c>
      <c r="H145" t="s">
        <v>725</v>
      </c>
      <c r="I145" t="s">
        <v>726</v>
      </c>
      <c r="J145" t="s">
        <v>77</v>
      </c>
      <c r="K145" t="s">
        <v>62</v>
      </c>
      <c r="L145" t="s">
        <v>727</v>
      </c>
      <c r="M145" t="s">
        <v>727</v>
      </c>
    </row>
    <row r="146" spans="1:13">
      <c r="A146" s="1">
        <v>1208</v>
      </c>
      <c r="B146" t="s">
        <v>23</v>
      </c>
      <c r="C146" s="1" t="s">
        <v>14</v>
      </c>
      <c r="D146" s="1">
        <v>60</v>
      </c>
      <c r="E146" s="1" t="s">
        <v>35</v>
      </c>
      <c r="F146" t="s">
        <v>728</v>
      </c>
      <c r="G146" t="s">
        <v>729</v>
      </c>
      <c r="H146" t="s">
        <v>730</v>
      </c>
      <c r="I146" t="s">
        <v>731</v>
      </c>
      <c r="J146" t="s">
        <v>732</v>
      </c>
      <c r="K146" t="s">
        <v>615</v>
      </c>
      <c r="L146" t="s">
        <v>615</v>
      </c>
      <c r="M146" t="s">
        <v>615</v>
      </c>
    </row>
    <row r="147" spans="1:13">
      <c r="A147" s="1">
        <v>1209</v>
      </c>
      <c r="B147" t="s">
        <v>23</v>
      </c>
      <c r="C147" s="1" t="s">
        <v>24</v>
      </c>
      <c r="D147" s="1">
        <v>73</v>
      </c>
      <c r="E147" s="1" t="s">
        <v>25</v>
      </c>
      <c r="F147" t="s">
        <v>521</v>
      </c>
      <c r="G147" t="s">
        <v>733</v>
      </c>
      <c r="H147" t="s">
        <v>734</v>
      </c>
      <c r="I147" t="s">
        <v>735</v>
      </c>
      <c r="J147" t="s">
        <v>736</v>
      </c>
      <c r="K147" t="s">
        <v>737</v>
      </c>
      <c r="L147" t="s">
        <v>737</v>
      </c>
      <c r="M147" t="s">
        <v>737</v>
      </c>
    </row>
    <row r="148" spans="1:13">
      <c r="A148" s="1">
        <v>1210</v>
      </c>
      <c r="B148" t="s">
        <v>13</v>
      </c>
      <c r="C148" s="1" t="s">
        <v>24</v>
      </c>
      <c r="D148" s="1">
        <v>68</v>
      </c>
      <c r="E148" s="1" t="s">
        <v>25</v>
      </c>
      <c r="F148" t="s">
        <v>521</v>
      </c>
      <c r="G148" t="s">
        <v>738</v>
      </c>
      <c r="H148" t="s">
        <v>739</v>
      </c>
      <c r="I148" t="s">
        <v>740</v>
      </c>
      <c r="J148" t="s">
        <v>741</v>
      </c>
      <c r="K148" t="s">
        <v>130</v>
      </c>
      <c r="L148" t="s">
        <v>130</v>
      </c>
      <c r="M148" t="s">
        <v>130</v>
      </c>
    </row>
    <row r="149" spans="1:13">
      <c r="A149" s="1">
        <v>1211</v>
      </c>
      <c r="B149" t="s">
        <v>23</v>
      </c>
      <c r="C149" s="1" t="s">
        <v>24</v>
      </c>
      <c r="D149" s="1">
        <v>83</v>
      </c>
      <c r="E149" s="1" t="s">
        <v>15</v>
      </c>
      <c r="F149" t="s">
        <v>742</v>
      </c>
      <c r="G149" t="s">
        <v>743</v>
      </c>
      <c r="H149" t="s">
        <v>744</v>
      </c>
      <c r="I149" t="s">
        <v>745</v>
      </c>
      <c r="J149" t="s">
        <v>674</v>
      </c>
      <c r="K149" t="s">
        <v>217</v>
      </c>
      <c r="L149" t="s">
        <v>217</v>
      </c>
      <c r="M149" t="s">
        <v>217</v>
      </c>
    </row>
    <row r="150" spans="1:13">
      <c r="A150" s="1">
        <v>1212</v>
      </c>
      <c r="B150" t="s">
        <v>23</v>
      </c>
      <c r="C150" s="1" t="s">
        <v>48</v>
      </c>
      <c r="D150" s="1">
        <v>50</v>
      </c>
      <c r="E150" s="1" t="s">
        <v>56</v>
      </c>
      <c r="F150" t="s">
        <v>746</v>
      </c>
      <c r="G150" t="s">
        <v>747</v>
      </c>
      <c r="H150" t="s">
        <v>748</v>
      </c>
      <c r="I150" t="s">
        <v>749</v>
      </c>
      <c r="J150" t="s">
        <v>77</v>
      </c>
      <c r="K150" t="s">
        <v>750</v>
      </c>
      <c r="L150" t="s">
        <v>750</v>
      </c>
      <c r="M150" t="s">
        <v>750</v>
      </c>
    </row>
    <row r="151" spans="1:13">
      <c r="A151" s="1">
        <v>1213</v>
      </c>
      <c r="B151" t="s">
        <v>13</v>
      </c>
      <c r="C151" s="1" t="s">
        <v>24</v>
      </c>
      <c r="D151" s="1">
        <v>80</v>
      </c>
      <c r="E151" s="1" t="s">
        <v>35</v>
      </c>
      <c r="F151" t="s">
        <v>751</v>
      </c>
      <c r="G151" t="s">
        <v>752</v>
      </c>
      <c r="H151" t="s">
        <v>753</v>
      </c>
      <c r="I151" t="s">
        <v>754</v>
      </c>
      <c r="J151" t="s">
        <v>77</v>
      </c>
      <c r="K151" t="s">
        <v>755</v>
      </c>
      <c r="L151" t="s">
        <v>755</v>
      </c>
      <c r="M151" t="s">
        <v>755</v>
      </c>
    </row>
    <row r="152" spans="1:13">
      <c r="A152" s="1">
        <v>1214</v>
      </c>
      <c r="B152" t="s">
        <v>23</v>
      </c>
      <c r="C152" s="1" t="s">
        <v>14</v>
      </c>
      <c r="D152" s="1">
        <v>30</v>
      </c>
      <c r="E152" s="1" t="s">
        <v>56</v>
      </c>
      <c r="F152" t="s">
        <v>756</v>
      </c>
      <c r="G152" t="s">
        <v>757</v>
      </c>
      <c r="H152" t="s">
        <v>758</v>
      </c>
      <c r="I152" t="s">
        <v>759</v>
      </c>
      <c r="J152" t="s">
        <v>760</v>
      </c>
      <c r="K152" t="s">
        <v>761</v>
      </c>
      <c r="L152" t="s">
        <v>761</v>
      </c>
      <c r="M152" t="s">
        <v>761</v>
      </c>
    </row>
    <row r="153" spans="1:13">
      <c r="A153" s="1">
        <v>1215</v>
      </c>
      <c r="B153" t="s">
        <v>23</v>
      </c>
      <c r="C153" s="1" t="s">
        <v>24</v>
      </c>
      <c r="D153" s="1">
        <v>65</v>
      </c>
      <c r="E153" s="1" t="s">
        <v>25</v>
      </c>
      <c r="F153" t="s">
        <v>762</v>
      </c>
      <c r="G153" t="s">
        <v>763</v>
      </c>
      <c r="H153" t="s">
        <v>764</v>
      </c>
      <c r="I153" t="s">
        <v>765</v>
      </c>
      <c r="J153" t="s">
        <v>766</v>
      </c>
      <c r="K153" t="s">
        <v>318</v>
      </c>
      <c r="L153" t="s">
        <v>318</v>
      </c>
      <c r="M153" t="s">
        <v>318</v>
      </c>
    </row>
    <row r="154" spans="1:13">
      <c r="A154" s="1">
        <v>1216</v>
      </c>
      <c r="B154" t="s">
        <v>23</v>
      </c>
      <c r="C154" s="1" t="s">
        <v>24</v>
      </c>
      <c r="D154" s="1">
        <v>72</v>
      </c>
      <c r="E154" s="1" t="s">
        <v>25</v>
      </c>
      <c r="F154" t="s">
        <v>301</v>
      </c>
      <c r="G154" t="s">
        <v>767</v>
      </c>
      <c r="H154" t="s">
        <v>768</v>
      </c>
      <c r="I154" t="s">
        <v>769</v>
      </c>
      <c r="J154" t="s">
        <v>770</v>
      </c>
      <c r="K154" t="s">
        <v>339</v>
      </c>
      <c r="L154" t="s">
        <v>339</v>
      </c>
      <c r="M154" t="s">
        <v>339</v>
      </c>
    </row>
    <row r="155" spans="1:13">
      <c r="A155" s="1">
        <v>1217</v>
      </c>
      <c r="B155" t="s">
        <v>23</v>
      </c>
      <c r="C155" s="1" t="s">
        <v>24</v>
      </c>
      <c r="D155" s="1">
        <v>68</v>
      </c>
      <c r="E155" s="1" t="s">
        <v>25</v>
      </c>
      <c r="F155" t="s">
        <v>549</v>
      </c>
      <c r="G155" t="s">
        <v>771</v>
      </c>
      <c r="H155" t="s">
        <v>772</v>
      </c>
      <c r="I155" t="s">
        <v>773</v>
      </c>
      <c r="J155" t="s">
        <v>774</v>
      </c>
      <c r="K155" t="s">
        <v>217</v>
      </c>
      <c r="L155" t="s">
        <v>217</v>
      </c>
      <c r="M155" t="s">
        <v>217</v>
      </c>
    </row>
    <row r="156" spans="1:13">
      <c r="A156" s="1">
        <v>1218</v>
      </c>
      <c r="B156" t="s">
        <v>23</v>
      </c>
      <c r="C156" s="1" t="s">
        <v>24</v>
      </c>
      <c r="D156" s="1">
        <v>80</v>
      </c>
      <c r="E156" s="1" t="s">
        <v>35</v>
      </c>
      <c r="F156" t="s">
        <v>444</v>
      </c>
      <c r="G156" t="s">
        <v>775</v>
      </c>
      <c r="H156" t="s">
        <v>776</v>
      </c>
      <c r="I156" t="s">
        <v>777</v>
      </c>
      <c r="J156" t="s">
        <v>774</v>
      </c>
      <c r="K156" t="s">
        <v>217</v>
      </c>
      <c r="L156" t="s">
        <v>217</v>
      </c>
      <c r="M156" t="s">
        <v>217</v>
      </c>
    </row>
    <row r="157" spans="1:13">
      <c r="A157" s="1">
        <v>1220</v>
      </c>
      <c r="B157" t="s">
        <v>23</v>
      </c>
      <c r="C157" s="1" t="s">
        <v>24</v>
      </c>
      <c r="D157" s="1">
        <v>60</v>
      </c>
      <c r="E157" s="1" t="s">
        <v>25</v>
      </c>
      <c r="F157" t="s">
        <v>521</v>
      </c>
      <c r="G157" t="s">
        <v>778</v>
      </c>
      <c r="H157" t="s">
        <v>779</v>
      </c>
      <c r="I157" t="s">
        <v>780</v>
      </c>
      <c r="J157" t="s">
        <v>77</v>
      </c>
      <c r="K157" t="s">
        <v>191</v>
      </c>
      <c r="L157" t="s">
        <v>191</v>
      </c>
      <c r="M157" t="s">
        <v>191</v>
      </c>
    </row>
    <row r="158" spans="1:13">
      <c r="A158" s="1">
        <v>1221</v>
      </c>
      <c r="B158" t="s">
        <v>23</v>
      </c>
      <c r="C158" s="1" t="s">
        <v>14</v>
      </c>
      <c r="D158" s="1">
        <v>55</v>
      </c>
      <c r="E158" s="1" t="s">
        <v>35</v>
      </c>
      <c r="F158" t="s">
        <v>781</v>
      </c>
      <c r="G158" t="s">
        <v>782</v>
      </c>
      <c r="H158" t="s">
        <v>783</v>
      </c>
      <c r="I158" t="s">
        <v>784</v>
      </c>
      <c r="J158" t="s">
        <v>785</v>
      </c>
      <c r="K158" t="s">
        <v>453</v>
      </c>
      <c r="L158" t="s">
        <v>453</v>
      </c>
      <c r="M158" t="s">
        <v>453</v>
      </c>
    </row>
    <row r="159" spans="1:13">
      <c r="A159" s="1">
        <v>1222</v>
      </c>
      <c r="B159" t="s">
        <v>23</v>
      </c>
      <c r="C159" s="1" t="s">
        <v>48</v>
      </c>
      <c r="D159" s="1">
        <v>62</v>
      </c>
      <c r="E159" s="1" t="s">
        <v>25</v>
      </c>
      <c r="F159" t="s">
        <v>228</v>
      </c>
      <c r="G159" t="s">
        <v>786</v>
      </c>
      <c r="H159" t="s">
        <v>787</v>
      </c>
      <c r="I159" t="s">
        <v>788</v>
      </c>
      <c r="J159" t="s">
        <v>789</v>
      </c>
      <c r="K159" t="s">
        <v>468</v>
      </c>
      <c r="L159" t="s">
        <v>468</v>
      </c>
      <c r="M159" t="s">
        <v>468</v>
      </c>
    </row>
    <row r="160" spans="1:13">
      <c r="A160" s="1">
        <v>1224</v>
      </c>
      <c r="B160" t="s">
        <v>23</v>
      </c>
      <c r="C160" s="1" t="s">
        <v>24</v>
      </c>
      <c r="D160" s="1">
        <v>70</v>
      </c>
      <c r="E160" s="1" t="s">
        <v>25</v>
      </c>
      <c r="F160" t="s">
        <v>301</v>
      </c>
      <c r="G160" t="s">
        <v>790</v>
      </c>
      <c r="H160" t="s">
        <v>791</v>
      </c>
      <c r="I160" t="s">
        <v>792</v>
      </c>
      <c r="J160" t="s">
        <v>793</v>
      </c>
      <c r="K160" t="s">
        <v>794</v>
      </c>
      <c r="L160" t="s">
        <v>794</v>
      </c>
      <c r="M160" t="s">
        <v>794</v>
      </c>
    </row>
    <row r="161" spans="1:13">
      <c r="A161" s="1">
        <v>1226</v>
      </c>
      <c r="B161" t="s">
        <v>23</v>
      </c>
      <c r="C161" s="1" t="s">
        <v>24</v>
      </c>
      <c r="D161" s="1">
        <v>68</v>
      </c>
      <c r="E161" s="1" t="s">
        <v>25</v>
      </c>
      <c r="F161" t="s">
        <v>795</v>
      </c>
      <c r="G161" t="s">
        <v>796</v>
      </c>
      <c r="H161" t="s">
        <v>797</v>
      </c>
      <c r="I161" t="s">
        <v>798</v>
      </c>
      <c r="J161" t="s">
        <v>77</v>
      </c>
      <c r="K161" t="s">
        <v>799</v>
      </c>
      <c r="L161" t="s">
        <v>799</v>
      </c>
      <c r="M161" t="s">
        <v>799</v>
      </c>
    </row>
    <row r="162" spans="1:13">
      <c r="A162" s="1">
        <v>1227</v>
      </c>
      <c r="B162" t="s">
        <v>23</v>
      </c>
      <c r="C162" s="1" t="s">
        <v>24</v>
      </c>
      <c r="D162" s="1">
        <v>80</v>
      </c>
      <c r="E162" s="1" t="s">
        <v>35</v>
      </c>
      <c r="F162" t="s">
        <v>800</v>
      </c>
      <c r="G162" t="s">
        <v>801</v>
      </c>
      <c r="H162" t="s">
        <v>802</v>
      </c>
      <c r="I162" t="s">
        <v>803</v>
      </c>
      <c r="J162" t="s">
        <v>77</v>
      </c>
      <c r="K162" t="s">
        <v>627</v>
      </c>
      <c r="L162" t="s">
        <v>627</v>
      </c>
      <c r="M162" t="s">
        <v>804</v>
      </c>
    </row>
    <row r="163" spans="1:13">
      <c r="A163" s="1">
        <v>1229</v>
      </c>
      <c r="B163" t="s">
        <v>23</v>
      </c>
      <c r="C163" s="1" t="s">
        <v>14</v>
      </c>
      <c r="D163" s="1">
        <v>50</v>
      </c>
      <c r="E163" s="1" t="s">
        <v>25</v>
      </c>
      <c r="F163" t="s">
        <v>805</v>
      </c>
      <c r="G163" t="s">
        <v>806</v>
      </c>
      <c r="H163" t="s">
        <v>807</v>
      </c>
      <c r="I163" t="s">
        <v>808</v>
      </c>
      <c r="J163" t="s">
        <v>77</v>
      </c>
      <c r="K163" t="s">
        <v>809</v>
      </c>
      <c r="L163" t="s">
        <v>809</v>
      </c>
      <c r="M163" t="s">
        <v>809</v>
      </c>
    </row>
    <row r="164" spans="1:13">
      <c r="A164" s="1">
        <v>1233</v>
      </c>
      <c r="B164" t="s">
        <v>13</v>
      </c>
      <c r="C164" s="1" t="s">
        <v>14</v>
      </c>
      <c r="D164" s="1">
        <v>50</v>
      </c>
      <c r="E164" s="1" t="s">
        <v>25</v>
      </c>
      <c r="F164" t="s">
        <v>810</v>
      </c>
      <c r="G164" t="s">
        <v>811</v>
      </c>
      <c r="H164" t="s">
        <v>812</v>
      </c>
      <c r="I164" t="s">
        <v>813</v>
      </c>
      <c r="J164" t="s">
        <v>814</v>
      </c>
      <c r="K164" t="s">
        <v>815</v>
      </c>
      <c r="L164" t="s">
        <v>815</v>
      </c>
      <c r="M164" t="s">
        <v>815</v>
      </c>
    </row>
    <row r="165" spans="1:13">
      <c r="A165" s="1">
        <v>1235</v>
      </c>
      <c r="B165" t="s">
        <v>23</v>
      </c>
      <c r="C165" s="1" t="s">
        <v>24</v>
      </c>
      <c r="D165" s="1">
        <v>40</v>
      </c>
      <c r="E165" s="1" t="s">
        <v>56</v>
      </c>
      <c r="F165" t="s">
        <v>297</v>
      </c>
      <c r="G165" t="s">
        <v>816</v>
      </c>
      <c r="H165" t="s">
        <v>817</v>
      </c>
      <c r="I165" t="s">
        <v>818</v>
      </c>
      <c r="J165" t="s">
        <v>77</v>
      </c>
      <c r="K165" t="s">
        <v>691</v>
      </c>
      <c r="L165" t="s">
        <v>819</v>
      </c>
      <c r="M165" t="s">
        <v>820</v>
      </c>
    </row>
    <row r="166" spans="1:13">
      <c r="A166" s="1">
        <v>1236</v>
      </c>
      <c r="B166" t="s">
        <v>23</v>
      </c>
      <c r="C166" s="1" t="s">
        <v>14</v>
      </c>
      <c r="D166" s="1">
        <v>50</v>
      </c>
      <c r="E166" s="1" t="s">
        <v>25</v>
      </c>
      <c r="F166" t="s">
        <v>810</v>
      </c>
      <c r="G166" t="s">
        <v>821</v>
      </c>
      <c r="H166" t="s">
        <v>822</v>
      </c>
      <c r="I166" t="s">
        <v>823</v>
      </c>
      <c r="J166" t="s">
        <v>77</v>
      </c>
      <c r="K166" t="s">
        <v>217</v>
      </c>
      <c r="L166" t="s">
        <v>217</v>
      </c>
      <c r="M166" t="s">
        <v>217</v>
      </c>
    </row>
    <row r="167" spans="1:13">
      <c r="A167" s="1">
        <v>1238</v>
      </c>
      <c r="B167" t="s">
        <v>23</v>
      </c>
      <c r="C167" s="1" t="s">
        <v>24</v>
      </c>
      <c r="D167" s="1">
        <v>80</v>
      </c>
      <c r="E167" s="1" t="s">
        <v>35</v>
      </c>
      <c r="F167" t="s">
        <v>824</v>
      </c>
      <c r="G167" t="s">
        <v>825</v>
      </c>
      <c r="H167" t="s">
        <v>826</v>
      </c>
      <c r="I167" t="s">
        <v>827</v>
      </c>
      <c r="J167" t="s">
        <v>828</v>
      </c>
      <c r="K167" t="s">
        <v>691</v>
      </c>
      <c r="L167" t="s">
        <v>691</v>
      </c>
      <c r="M167" t="s">
        <v>691</v>
      </c>
    </row>
    <row r="168" spans="1:13">
      <c r="A168" s="1">
        <v>1240</v>
      </c>
      <c r="B168" t="s">
        <v>23</v>
      </c>
      <c r="C168" s="1" t="s">
        <v>14</v>
      </c>
      <c r="D168" s="1">
        <v>50</v>
      </c>
      <c r="E168" s="1" t="s">
        <v>25</v>
      </c>
      <c r="F168" t="s">
        <v>829</v>
      </c>
      <c r="G168" t="s">
        <v>830</v>
      </c>
      <c r="H168" t="s">
        <v>831</v>
      </c>
      <c r="I168" t="s">
        <v>832</v>
      </c>
      <c r="J168" t="s">
        <v>833</v>
      </c>
      <c r="K168" t="s">
        <v>468</v>
      </c>
      <c r="L168" t="s">
        <v>468</v>
      </c>
      <c r="M168" t="s">
        <v>468</v>
      </c>
    </row>
    <row r="169" spans="1:13">
      <c r="A169" s="1">
        <v>1241</v>
      </c>
      <c r="B169" t="s">
        <v>23</v>
      </c>
      <c r="C169" s="1" t="s">
        <v>14</v>
      </c>
      <c r="D169" s="1">
        <v>52</v>
      </c>
      <c r="E169" s="1" t="s">
        <v>25</v>
      </c>
      <c r="F169" t="s">
        <v>834</v>
      </c>
      <c r="G169" t="s">
        <v>835</v>
      </c>
      <c r="H169" t="s">
        <v>836</v>
      </c>
      <c r="I169" t="s">
        <v>837</v>
      </c>
      <c r="J169" t="s">
        <v>216</v>
      </c>
      <c r="K169" t="s">
        <v>217</v>
      </c>
      <c r="L169" t="s">
        <v>217</v>
      </c>
      <c r="M169" t="s">
        <v>217</v>
      </c>
    </row>
    <row r="170" spans="1:13">
      <c r="A170" s="1">
        <v>1242</v>
      </c>
      <c r="B170" t="s">
        <v>13</v>
      </c>
      <c r="C170" s="1" t="s">
        <v>24</v>
      </c>
      <c r="D170" s="1">
        <v>83</v>
      </c>
      <c r="E170" s="1" t="s">
        <v>15</v>
      </c>
      <c r="F170" t="s">
        <v>838</v>
      </c>
      <c r="G170" t="s">
        <v>839</v>
      </c>
      <c r="H170" t="s">
        <v>840</v>
      </c>
      <c r="I170" t="s">
        <v>841</v>
      </c>
      <c r="J170" t="s">
        <v>77</v>
      </c>
      <c r="K170" t="s">
        <v>842</v>
      </c>
      <c r="L170" t="s">
        <v>842</v>
      </c>
      <c r="M170" t="s">
        <v>842</v>
      </c>
    </row>
    <row r="171" spans="1:13">
      <c r="A171" s="1">
        <v>1243</v>
      </c>
      <c r="B171" t="s">
        <v>23</v>
      </c>
      <c r="C171" s="1" t="s">
        <v>24</v>
      </c>
      <c r="D171" s="1">
        <v>50</v>
      </c>
      <c r="E171" s="1" t="s">
        <v>56</v>
      </c>
      <c r="F171" t="s">
        <v>843</v>
      </c>
      <c r="G171" t="s">
        <v>844</v>
      </c>
      <c r="H171" t="s">
        <v>845</v>
      </c>
      <c r="I171" t="s">
        <v>846</v>
      </c>
      <c r="J171" t="s">
        <v>216</v>
      </c>
      <c r="K171" t="s">
        <v>217</v>
      </c>
      <c r="L171" t="s">
        <v>217</v>
      </c>
      <c r="M171" t="s">
        <v>217</v>
      </c>
    </row>
    <row r="172" spans="1:13">
      <c r="A172" s="1">
        <v>1244</v>
      </c>
      <c r="B172" t="s">
        <v>13</v>
      </c>
      <c r="C172" s="1" t="s">
        <v>24</v>
      </c>
      <c r="D172" s="1">
        <v>55</v>
      </c>
      <c r="E172" s="1" t="s">
        <v>56</v>
      </c>
      <c r="F172" t="s">
        <v>847</v>
      </c>
      <c r="G172" t="s">
        <v>848</v>
      </c>
      <c r="H172" t="s">
        <v>849</v>
      </c>
      <c r="I172" t="s">
        <v>850</v>
      </c>
      <c r="J172" t="s">
        <v>851</v>
      </c>
      <c r="K172" t="s">
        <v>318</v>
      </c>
      <c r="L172" t="s">
        <v>318</v>
      </c>
      <c r="M172" t="s">
        <v>318</v>
      </c>
    </row>
    <row r="173" spans="1:13">
      <c r="A173" s="1">
        <v>1249</v>
      </c>
      <c r="B173" t="s">
        <v>23</v>
      </c>
      <c r="C173" s="1" t="s">
        <v>24</v>
      </c>
      <c r="D173" s="1">
        <v>75</v>
      </c>
      <c r="E173" s="1" t="s">
        <v>35</v>
      </c>
      <c r="F173" t="s">
        <v>852</v>
      </c>
      <c r="G173" t="s">
        <v>853</v>
      </c>
      <c r="H173" t="s">
        <v>854</v>
      </c>
      <c r="I173" t="s">
        <v>855</v>
      </c>
      <c r="J173" t="s">
        <v>856</v>
      </c>
      <c r="K173" t="s">
        <v>106</v>
      </c>
      <c r="L173" t="s">
        <v>106</v>
      </c>
      <c r="M173" t="s">
        <v>106</v>
      </c>
    </row>
    <row r="174" spans="1:13">
      <c r="A174" s="1">
        <v>1250</v>
      </c>
      <c r="B174" t="s">
        <v>23</v>
      </c>
      <c r="C174" s="1" t="s">
        <v>24</v>
      </c>
      <c r="D174" s="1">
        <v>65</v>
      </c>
      <c r="E174" s="1" t="s">
        <v>25</v>
      </c>
      <c r="F174" t="s">
        <v>857</v>
      </c>
      <c r="G174" t="s">
        <v>858</v>
      </c>
      <c r="H174" t="s">
        <v>859</v>
      </c>
      <c r="I174" t="s">
        <v>860</v>
      </c>
      <c r="J174" t="s">
        <v>856</v>
      </c>
      <c r="K174" t="s">
        <v>106</v>
      </c>
      <c r="L174" t="s">
        <v>106</v>
      </c>
      <c r="M174" t="s">
        <v>106</v>
      </c>
    </row>
    <row r="175" spans="1:13">
      <c r="A175" s="1">
        <v>1251</v>
      </c>
      <c r="B175" t="s">
        <v>23</v>
      </c>
      <c r="C175" s="1" t="s">
        <v>24</v>
      </c>
      <c r="D175" s="1">
        <v>75</v>
      </c>
      <c r="E175" s="1" t="s">
        <v>35</v>
      </c>
      <c r="F175" t="s">
        <v>861</v>
      </c>
      <c r="G175" t="s">
        <v>862</v>
      </c>
      <c r="H175" t="s">
        <v>863</v>
      </c>
      <c r="I175" t="s">
        <v>864</v>
      </c>
      <c r="J175" t="s">
        <v>856</v>
      </c>
      <c r="K175" t="s">
        <v>106</v>
      </c>
      <c r="L175" t="s">
        <v>106</v>
      </c>
      <c r="M175" t="s">
        <v>106</v>
      </c>
    </row>
    <row r="176" spans="1:13">
      <c r="A176" s="1">
        <v>1252</v>
      </c>
      <c r="B176" t="s">
        <v>23</v>
      </c>
      <c r="C176" s="1" t="s">
        <v>48</v>
      </c>
      <c r="D176" s="1">
        <v>70</v>
      </c>
      <c r="E176" s="1" t="s">
        <v>35</v>
      </c>
      <c r="F176" t="s">
        <v>865</v>
      </c>
      <c r="G176" t="s">
        <v>866</v>
      </c>
      <c r="H176" t="s">
        <v>867</v>
      </c>
      <c r="I176" t="s">
        <v>868</v>
      </c>
      <c r="J176" t="s">
        <v>856</v>
      </c>
      <c r="K176" t="s">
        <v>106</v>
      </c>
      <c r="L176" t="s">
        <v>106</v>
      </c>
      <c r="M176" t="s">
        <v>106</v>
      </c>
    </row>
    <row r="177" spans="1:13">
      <c r="A177" s="1">
        <v>1254</v>
      </c>
      <c r="B177" t="s">
        <v>23</v>
      </c>
      <c r="C177" s="1" t="s">
        <v>14</v>
      </c>
      <c r="D177" s="1">
        <v>50</v>
      </c>
      <c r="E177" s="1" t="s">
        <v>25</v>
      </c>
      <c r="F177" t="s">
        <v>869</v>
      </c>
      <c r="G177" t="s">
        <v>870</v>
      </c>
      <c r="H177" t="s">
        <v>871</v>
      </c>
      <c r="I177" t="s">
        <v>872</v>
      </c>
      <c r="J177" t="s">
        <v>873</v>
      </c>
      <c r="K177" t="s">
        <v>106</v>
      </c>
      <c r="L177" t="s">
        <v>106</v>
      </c>
      <c r="M177" t="s">
        <v>106</v>
      </c>
    </row>
    <row r="178" spans="1:13">
      <c r="A178" s="1">
        <v>1255</v>
      </c>
      <c r="B178" t="s">
        <v>23</v>
      </c>
      <c r="C178" s="1" t="s">
        <v>24</v>
      </c>
      <c r="D178" s="1">
        <v>70</v>
      </c>
      <c r="E178" s="1" t="s">
        <v>25</v>
      </c>
      <c r="F178" t="s">
        <v>319</v>
      </c>
      <c r="G178" t="s">
        <v>874</v>
      </c>
      <c r="H178" t="s">
        <v>875</v>
      </c>
      <c r="I178" t="s">
        <v>876</v>
      </c>
      <c r="J178" t="s">
        <v>873</v>
      </c>
      <c r="K178" t="s">
        <v>106</v>
      </c>
      <c r="L178" t="s">
        <v>106</v>
      </c>
      <c r="M178" t="s">
        <v>106</v>
      </c>
    </row>
    <row r="179" spans="1:13">
      <c r="A179" s="1">
        <v>1256</v>
      </c>
      <c r="B179" t="s">
        <v>23</v>
      </c>
      <c r="C179" s="1" t="s">
        <v>14</v>
      </c>
      <c r="D179" s="1">
        <v>78</v>
      </c>
      <c r="E179" s="1" t="s">
        <v>15</v>
      </c>
      <c r="F179" t="s">
        <v>877</v>
      </c>
      <c r="G179" t="s">
        <v>878</v>
      </c>
      <c r="H179" t="s">
        <v>879</v>
      </c>
      <c r="I179" t="s">
        <v>880</v>
      </c>
      <c r="J179" t="s">
        <v>873</v>
      </c>
      <c r="K179" t="s">
        <v>106</v>
      </c>
      <c r="L179" t="s">
        <v>106</v>
      </c>
      <c r="M179" t="s">
        <v>106</v>
      </c>
    </row>
    <row r="180" spans="1:13">
      <c r="A180" s="1">
        <v>1257</v>
      </c>
      <c r="B180" t="s">
        <v>23</v>
      </c>
      <c r="C180" s="1" t="s">
        <v>24</v>
      </c>
      <c r="D180" s="1">
        <v>55</v>
      </c>
      <c r="E180" s="1" t="s">
        <v>56</v>
      </c>
      <c r="F180" t="s">
        <v>881</v>
      </c>
      <c r="G180" t="s">
        <v>882</v>
      </c>
      <c r="H180" t="s">
        <v>883</v>
      </c>
      <c r="I180" t="s">
        <v>884</v>
      </c>
      <c r="J180" t="s">
        <v>873</v>
      </c>
      <c r="K180" t="s">
        <v>106</v>
      </c>
      <c r="L180" t="s">
        <v>106</v>
      </c>
      <c r="M180" t="s">
        <v>106</v>
      </c>
    </row>
    <row r="181" spans="1:13">
      <c r="A181" s="1">
        <v>1258</v>
      </c>
      <c r="B181" t="s">
        <v>23</v>
      </c>
      <c r="C181" s="1" t="s">
        <v>24</v>
      </c>
      <c r="D181" s="1">
        <v>57</v>
      </c>
      <c r="E181" s="1" t="s">
        <v>56</v>
      </c>
      <c r="F181" t="s">
        <v>885</v>
      </c>
      <c r="G181" t="s">
        <v>886</v>
      </c>
      <c r="H181" t="s">
        <v>887</v>
      </c>
      <c r="I181" t="s">
        <v>888</v>
      </c>
      <c r="J181" t="s">
        <v>873</v>
      </c>
      <c r="K181" t="s">
        <v>106</v>
      </c>
      <c r="L181" t="s">
        <v>106</v>
      </c>
      <c r="M181" t="s">
        <v>106</v>
      </c>
    </row>
    <row r="182" spans="1:13">
      <c r="A182" s="1">
        <v>1259</v>
      </c>
      <c r="B182" t="s">
        <v>23</v>
      </c>
      <c r="C182" s="1" t="s">
        <v>14</v>
      </c>
      <c r="D182" s="1">
        <v>82</v>
      </c>
      <c r="E182" s="1" t="s">
        <v>49</v>
      </c>
      <c r="F182" t="s">
        <v>889</v>
      </c>
      <c r="G182" t="s">
        <v>890</v>
      </c>
      <c r="H182" t="s">
        <v>891</v>
      </c>
      <c r="I182" t="s">
        <v>892</v>
      </c>
      <c r="J182" t="s">
        <v>893</v>
      </c>
      <c r="K182" t="s">
        <v>106</v>
      </c>
      <c r="L182" t="s">
        <v>106</v>
      </c>
      <c r="M182" t="s">
        <v>106</v>
      </c>
    </row>
    <row r="183" spans="1:13">
      <c r="A183" s="1">
        <v>1260</v>
      </c>
      <c r="B183" t="s">
        <v>23</v>
      </c>
      <c r="C183" s="1" t="s">
        <v>24</v>
      </c>
      <c r="D183" s="1">
        <v>65</v>
      </c>
      <c r="E183" s="1" t="s">
        <v>25</v>
      </c>
      <c r="F183" t="s">
        <v>894</v>
      </c>
      <c r="G183" t="s">
        <v>895</v>
      </c>
      <c r="H183" t="s">
        <v>896</v>
      </c>
      <c r="I183" t="s">
        <v>897</v>
      </c>
      <c r="J183" t="s">
        <v>893</v>
      </c>
      <c r="K183" t="s">
        <v>106</v>
      </c>
      <c r="L183" t="s">
        <v>106</v>
      </c>
      <c r="M183" t="s">
        <v>106</v>
      </c>
    </row>
    <row r="184" spans="1:13">
      <c r="A184" s="1">
        <v>1261</v>
      </c>
      <c r="B184" t="s">
        <v>23</v>
      </c>
      <c r="C184" s="1" t="s">
        <v>48</v>
      </c>
      <c r="D184" s="1">
        <v>55</v>
      </c>
      <c r="E184" s="1" t="s">
        <v>56</v>
      </c>
      <c r="F184" t="s">
        <v>898</v>
      </c>
      <c r="G184" t="s">
        <v>899</v>
      </c>
      <c r="H184" t="s">
        <v>900</v>
      </c>
      <c r="I184" t="s">
        <v>901</v>
      </c>
      <c r="J184" t="s">
        <v>893</v>
      </c>
      <c r="K184" t="s">
        <v>106</v>
      </c>
      <c r="L184" t="s">
        <v>106</v>
      </c>
      <c r="M184" t="s">
        <v>106</v>
      </c>
    </row>
    <row r="185" spans="1:13">
      <c r="A185" s="1">
        <v>1262</v>
      </c>
      <c r="B185" t="s">
        <v>23</v>
      </c>
      <c r="C185" s="1" t="s">
        <v>24</v>
      </c>
      <c r="D185" s="1">
        <v>60</v>
      </c>
      <c r="E185" s="1" t="s">
        <v>25</v>
      </c>
      <c r="F185" t="s">
        <v>521</v>
      </c>
      <c r="G185" t="s">
        <v>902</v>
      </c>
      <c r="H185" t="s">
        <v>903</v>
      </c>
      <c r="I185" t="s">
        <v>904</v>
      </c>
      <c r="J185" t="s">
        <v>893</v>
      </c>
      <c r="K185" t="s">
        <v>106</v>
      </c>
      <c r="L185" t="s">
        <v>106</v>
      </c>
      <c r="M185" t="s">
        <v>106</v>
      </c>
    </row>
    <row r="186" spans="1:13">
      <c r="A186" s="1">
        <v>1264</v>
      </c>
      <c r="B186" t="s">
        <v>23</v>
      </c>
      <c r="C186" s="1" t="s">
        <v>24</v>
      </c>
      <c r="D186" s="1">
        <v>60</v>
      </c>
      <c r="E186" s="1" t="s">
        <v>25</v>
      </c>
      <c r="F186" t="s">
        <v>549</v>
      </c>
      <c r="G186" t="s">
        <v>905</v>
      </c>
      <c r="H186" t="s">
        <v>906</v>
      </c>
      <c r="I186" t="s">
        <v>907</v>
      </c>
      <c r="J186" t="s">
        <v>908</v>
      </c>
      <c r="K186" t="s">
        <v>106</v>
      </c>
      <c r="L186" t="s">
        <v>106</v>
      </c>
      <c r="M186" t="s">
        <v>106</v>
      </c>
    </row>
    <row r="187" spans="1:13">
      <c r="A187" s="1">
        <v>1265</v>
      </c>
      <c r="B187" t="s">
        <v>23</v>
      </c>
      <c r="C187" s="1" t="s">
        <v>14</v>
      </c>
      <c r="D187" s="1">
        <v>65</v>
      </c>
      <c r="E187" s="1" t="s">
        <v>15</v>
      </c>
      <c r="F187" t="s">
        <v>909</v>
      </c>
      <c r="G187" t="s">
        <v>910</v>
      </c>
      <c r="H187" t="s">
        <v>911</v>
      </c>
      <c r="I187" t="s">
        <v>912</v>
      </c>
      <c r="J187" t="s">
        <v>908</v>
      </c>
      <c r="K187" t="s">
        <v>106</v>
      </c>
      <c r="L187" t="s">
        <v>106</v>
      </c>
      <c r="M187" t="s">
        <v>106</v>
      </c>
    </row>
    <row r="188" spans="1:13">
      <c r="A188" s="1">
        <v>1266</v>
      </c>
      <c r="B188" t="s">
        <v>23</v>
      </c>
      <c r="C188" s="1" t="s">
        <v>48</v>
      </c>
      <c r="D188" s="1">
        <v>71</v>
      </c>
      <c r="E188" s="1" t="s">
        <v>35</v>
      </c>
      <c r="F188" t="s">
        <v>913</v>
      </c>
      <c r="G188" t="s">
        <v>914</v>
      </c>
      <c r="H188" t="s">
        <v>915</v>
      </c>
      <c r="I188" t="s">
        <v>916</v>
      </c>
      <c r="J188" t="s">
        <v>908</v>
      </c>
      <c r="K188" t="s">
        <v>106</v>
      </c>
      <c r="L188" t="s">
        <v>106</v>
      </c>
      <c r="M188" t="s">
        <v>106</v>
      </c>
    </row>
    <row r="189" spans="1:13">
      <c r="A189" s="1">
        <v>1267</v>
      </c>
      <c r="B189" t="s">
        <v>23</v>
      </c>
      <c r="C189" s="1" t="s">
        <v>14</v>
      </c>
      <c r="D189" s="1">
        <v>50</v>
      </c>
      <c r="E189" s="1" t="s">
        <v>25</v>
      </c>
      <c r="F189" t="s">
        <v>917</v>
      </c>
      <c r="G189" t="s">
        <v>918</v>
      </c>
      <c r="H189" t="s">
        <v>919</v>
      </c>
      <c r="I189" t="s">
        <v>920</v>
      </c>
      <c r="J189" t="s">
        <v>908</v>
      </c>
      <c r="K189" t="s">
        <v>106</v>
      </c>
      <c r="L189" t="s">
        <v>106</v>
      </c>
      <c r="M189" t="s">
        <v>106</v>
      </c>
    </row>
    <row r="190" spans="1:13">
      <c r="A190" s="1">
        <v>1268</v>
      </c>
      <c r="B190" t="s">
        <v>23</v>
      </c>
      <c r="C190" s="1" t="s">
        <v>24</v>
      </c>
      <c r="D190" s="1">
        <v>75</v>
      </c>
      <c r="E190" s="1" t="s">
        <v>35</v>
      </c>
      <c r="F190" t="s">
        <v>319</v>
      </c>
      <c r="G190" t="s">
        <v>921</v>
      </c>
      <c r="H190" t="s">
        <v>922</v>
      </c>
      <c r="I190" t="s">
        <v>923</v>
      </c>
      <c r="J190" t="s">
        <v>908</v>
      </c>
      <c r="K190" t="s">
        <v>106</v>
      </c>
      <c r="L190" t="s">
        <v>106</v>
      </c>
      <c r="M190" t="s">
        <v>106</v>
      </c>
    </row>
    <row r="191" spans="1:13">
      <c r="A191" s="1">
        <v>1269</v>
      </c>
      <c r="B191" t="s">
        <v>23</v>
      </c>
      <c r="C191" s="1" t="s">
        <v>48</v>
      </c>
      <c r="D191" s="1">
        <v>30</v>
      </c>
      <c r="E191" s="1" t="s">
        <v>56</v>
      </c>
      <c r="F191" t="s">
        <v>193</v>
      </c>
      <c r="G191" t="s">
        <v>924</v>
      </c>
      <c r="H191" t="s">
        <v>925</v>
      </c>
      <c r="I191" t="s">
        <v>926</v>
      </c>
      <c r="J191" t="s">
        <v>927</v>
      </c>
      <c r="K191" t="s">
        <v>106</v>
      </c>
      <c r="L191" t="s">
        <v>106</v>
      </c>
      <c r="M191" t="s">
        <v>106</v>
      </c>
    </row>
    <row r="192" spans="1:13">
      <c r="A192" s="1">
        <v>1270</v>
      </c>
      <c r="B192" t="s">
        <v>23</v>
      </c>
      <c r="C192" s="1" t="s">
        <v>24</v>
      </c>
      <c r="D192" s="1">
        <v>79</v>
      </c>
      <c r="E192" s="1" t="s">
        <v>35</v>
      </c>
      <c r="F192" t="s">
        <v>638</v>
      </c>
      <c r="G192" t="s">
        <v>928</v>
      </c>
      <c r="H192" t="s">
        <v>929</v>
      </c>
      <c r="I192" t="s">
        <v>930</v>
      </c>
      <c r="J192" t="s">
        <v>927</v>
      </c>
      <c r="K192" t="s">
        <v>106</v>
      </c>
      <c r="L192" t="s">
        <v>106</v>
      </c>
      <c r="M192" t="s">
        <v>106</v>
      </c>
    </row>
    <row r="193" spans="1:13">
      <c r="A193" s="1">
        <v>1271</v>
      </c>
      <c r="B193" t="s">
        <v>23</v>
      </c>
      <c r="C193" s="1" t="s">
        <v>48</v>
      </c>
      <c r="D193" s="1">
        <v>65</v>
      </c>
      <c r="E193" s="1" t="s">
        <v>25</v>
      </c>
      <c r="F193" t="s">
        <v>931</v>
      </c>
      <c r="G193" t="s">
        <v>932</v>
      </c>
      <c r="H193" t="s">
        <v>933</v>
      </c>
      <c r="I193" t="s">
        <v>934</v>
      </c>
      <c r="J193" t="s">
        <v>927</v>
      </c>
      <c r="K193" t="s">
        <v>106</v>
      </c>
      <c r="L193" t="s">
        <v>106</v>
      </c>
      <c r="M193" t="s">
        <v>106</v>
      </c>
    </row>
    <row r="194" spans="1:13">
      <c r="A194" s="1">
        <v>1272</v>
      </c>
      <c r="B194" t="s">
        <v>23</v>
      </c>
      <c r="C194" s="1" t="s">
        <v>14</v>
      </c>
      <c r="D194" s="1">
        <v>30</v>
      </c>
      <c r="E194" s="1" t="s">
        <v>56</v>
      </c>
      <c r="F194" t="s">
        <v>935</v>
      </c>
      <c r="G194" t="s">
        <v>936</v>
      </c>
      <c r="H194" t="s">
        <v>937</v>
      </c>
      <c r="I194" t="s">
        <v>938</v>
      </c>
      <c r="J194" t="s">
        <v>927</v>
      </c>
      <c r="K194" t="s">
        <v>106</v>
      </c>
      <c r="L194" t="s">
        <v>106</v>
      </c>
      <c r="M194" t="s">
        <v>106</v>
      </c>
    </row>
    <row r="195" spans="1:13">
      <c r="A195" s="1">
        <v>1273</v>
      </c>
      <c r="B195" t="s">
        <v>23</v>
      </c>
      <c r="C195" s="1" t="s">
        <v>24</v>
      </c>
      <c r="D195" s="1">
        <v>65</v>
      </c>
      <c r="E195" s="1" t="s">
        <v>25</v>
      </c>
      <c r="F195" t="s">
        <v>521</v>
      </c>
      <c r="G195" t="s">
        <v>939</v>
      </c>
      <c r="H195" t="s">
        <v>940</v>
      </c>
      <c r="I195" t="s">
        <v>941</v>
      </c>
      <c r="J195" t="s">
        <v>927</v>
      </c>
      <c r="K195" t="s">
        <v>106</v>
      </c>
      <c r="L195" t="s">
        <v>106</v>
      </c>
      <c r="M195" t="s">
        <v>106</v>
      </c>
    </row>
    <row r="196" spans="1:13">
      <c r="A196" s="1">
        <v>1274</v>
      </c>
      <c r="B196" t="s">
        <v>23</v>
      </c>
      <c r="C196" s="1" t="s">
        <v>14</v>
      </c>
      <c r="D196" s="1">
        <v>60</v>
      </c>
      <c r="E196" s="1" t="s">
        <v>35</v>
      </c>
      <c r="F196" t="s">
        <v>942</v>
      </c>
      <c r="G196" t="s">
        <v>943</v>
      </c>
      <c r="H196" t="s">
        <v>944</v>
      </c>
      <c r="I196" t="s">
        <v>945</v>
      </c>
      <c r="J196" t="s">
        <v>946</v>
      </c>
      <c r="K196" t="s">
        <v>106</v>
      </c>
      <c r="L196" t="s">
        <v>106</v>
      </c>
      <c r="M196" t="s">
        <v>106</v>
      </c>
    </row>
    <row r="197" spans="1:13">
      <c r="A197" s="1">
        <v>1275</v>
      </c>
      <c r="B197" t="s">
        <v>23</v>
      </c>
      <c r="C197" s="1" t="s">
        <v>48</v>
      </c>
      <c r="D197" s="1">
        <v>55</v>
      </c>
      <c r="E197" s="1" t="s">
        <v>56</v>
      </c>
      <c r="F197" t="s">
        <v>947</v>
      </c>
      <c r="G197" t="s">
        <v>948</v>
      </c>
      <c r="H197" t="s">
        <v>949</v>
      </c>
      <c r="I197" t="s">
        <v>950</v>
      </c>
      <c r="J197" t="s">
        <v>946</v>
      </c>
      <c r="K197" t="s">
        <v>106</v>
      </c>
      <c r="L197" t="s">
        <v>106</v>
      </c>
      <c r="M197" t="s">
        <v>106</v>
      </c>
    </row>
    <row r="198" spans="1:13">
      <c r="A198" s="1">
        <v>1276</v>
      </c>
      <c r="B198" t="s">
        <v>23</v>
      </c>
      <c r="C198" s="1" t="s">
        <v>48</v>
      </c>
      <c r="D198" s="1">
        <v>79</v>
      </c>
      <c r="E198" s="1" t="s">
        <v>15</v>
      </c>
      <c r="F198" t="s">
        <v>951</v>
      </c>
      <c r="G198" t="s">
        <v>952</v>
      </c>
      <c r="H198" t="s">
        <v>953</v>
      </c>
      <c r="I198" t="s">
        <v>954</v>
      </c>
      <c r="J198" t="s">
        <v>946</v>
      </c>
      <c r="K198" t="s">
        <v>106</v>
      </c>
      <c r="L198" t="s">
        <v>106</v>
      </c>
      <c r="M198" t="s">
        <v>106</v>
      </c>
    </row>
    <row r="199" spans="1:13">
      <c r="A199" s="1">
        <v>1277</v>
      </c>
      <c r="B199" t="s">
        <v>23</v>
      </c>
      <c r="C199" s="1" t="s">
        <v>24</v>
      </c>
      <c r="D199" s="1">
        <v>68</v>
      </c>
      <c r="E199" s="1" t="s">
        <v>25</v>
      </c>
      <c r="F199" t="s">
        <v>955</v>
      </c>
      <c r="G199" t="s">
        <v>956</v>
      </c>
      <c r="H199" t="s">
        <v>957</v>
      </c>
      <c r="I199" t="s">
        <v>958</v>
      </c>
      <c r="J199" t="s">
        <v>946</v>
      </c>
      <c r="K199" t="s">
        <v>106</v>
      </c>
      <c r="L199" t="s">
        <v>106</v>
      </c>
      <c r="M199" t="s">
        <v>106</v>
      </c>
    </row>
    <row r="200" spans="1:13">
      <c r="A200" s="1">
        <v>1279</v>
      </c>
      <c r="B200" t="s">
        <v>23</v>
      </c>
      <c r="C200" s="1" t="s">
        <v>24</v>
      </c>
      <c r="D200" s="1">
        <v>40</v>
      </c>
      <c r="E200" s="1" t="s">
        <v>56</v>
      </c>
      <c r="F200" t="s">
        <v>959</v>
      </c>
      <c r="G200" t="s">
        <v>960</v>
      </c>
      <c r="H200" t="s">
        <v>961</v>
      </c>
      <c r="I200" t="s">
        <v>962</v>
      </c>
      <c r="J200" t="s">
        <v>963</v>
      </c>
      <c r="K200" t="s">
        <v>964</v>
      </c>
      <c r="L200" t="s">
        <v>964</v>
      </c>
      <c r="M200" t="s">
        <v>964</v>
      </c>
    </row>
    <row r="201" spans="1:13">
      <c r="A201" s="1">
        <v>1280</v>
      </c>
      <c r="B201" t="s">
        <v>23</v>
      </c>
      <c r="C201" s="1" t="s">
        <v>24</v>
      </c>
      <c r="D201" s="1">
        <v>68</v>
      </c>
      <c r="E201" s="1" t="s">
        <v>25</v>
      </c>
      <c r="F201" t="s">
        <v>894</v>
      </c>
      <c r="G201" t="s">
        <v>965</v>
      </c>
      <c r="H201" t="s">
        <v>966</v>
      </c>
      <c r="I201" t="s">
        <v>967</v>
      </c>
      <c r="J201" t="s">
        <v>774</v>
      </c>
      <c r="K201" t="s">
        <v>217</v>
      </c>
      <c r="L201" t="s">
        <v>217</v>
      </c>
      <c r="M201" t="s">
        <v>217</v>
      </c>
    </row>
    <row r="202" spans="1:13">
      <c r="A202" s="3">
        <v>1281</v>
      </c>
      <c r="B202" t="s">
        <v>13</v>
      </c>
      <c r="C202" s="3" t="s">
        <v>24</v>
      </c>
      <c r="D202" s="3">
        <v>78</v>
      </c>
      <c r="E202" s="3" t="s">
        <v>35</v>
      </c>
      <c r="F202" s="4" t="s">
        <v>968</v>
      </c>
      <c r="G202" t="s">
        <v>969</v>
      </c>
      <c r="H202" t="s">
        <v>970</v>
      </c>
      <c r="I202" t="s">
        <v>971</v>
      </c>
      <c r="J202" t="s">
        <v>972</v>
      </c>
      <c r="K202" t="s">
        <v>973</v>
      </c>
      <c r="L202" t="s">
        <v>973</v>
      </c>
      <c r="M202" t="s">
        <v>973</v>
      </c>
    </row>
    <row r="203" spans="1:13">
      <c r="A203" s="1">
        <v>1282</v>
      </c>
      <c r="B203" t="s">
        <v>23</v>
      </c>
      <c r="C203" s="1" t="s">
        <v>24</v>
      </c>
      <c r="D203" s="1">
        <v>70</v>
      </c>
      <c r="E203" s="1" t="s">
        <v>25</v>
      </c>
      <c r="F203" t="s">
        <v>894</v>
      </c>
      <c r="G203" t="s">
        <v>974</v>
      </c>
      <c r="H203" t="s">
        <v>975</v>
      </c>
      <c r="I203" t="s">
        <v>976</v>
      </c>
      <c r="J203" t="s">
        <v>77</v>
      </c>
      <c r="K203" t="s">
        <v>217</v>
      </c>
      <c r="L203" t="s">
        <v>217</v>
      </c>
      <c r="M203" t="s">
        <v>217</v>
      </c>
    </row>
    <row r="204" spans="1:13">
      <c r="A204" s="1">
        <v>1283</v>
      </c>
      <c r="B204" t="s">
        <v>23</v>
      </c>
      <c r="C204" s="1" t="s">
        <v>48</v>
      </c>
      <c r="D204" s="1">
        <v>50</v>
      </c>
      <c r="E204" s="1" t="s">
        <v>56</v>
      </c>
      <c r="F204" t="s">
        <v>977</v>
      </c>
      <c r="G204" t="s">
        <v>978</v>
      </c>
      <c r="H204" t="s">
        <v>979</v>
      </c>
      <c r="I204" t="s">
        <v>980</v>
      </c>
      <c r="J204" t="s">
        <v>77</v>
      </c>
      <c r="K204" t="s">
        <v>981</v>
      </c>
      <c r="L204" t="s">
        <v>981</v>
      </c>
      <c r="M204" t="s">
        <v>981</v>
      </c>
    </row>
    <row r="205" spans="1:13">
      <c r="A205" s="1">
        <v>1284</v>
      </c>
      <c r="B205" t="s">
        <v>23</v>
      </c>
      <c r="C205" s="1" t="s">
        <v>24</v>
      </c>
      <c r="D205" s="1">
        <v>73</v>
      </c>
      <c r="E205" s="1" t="s">
        <v>25</v>
      </c>
      <c r="F205" t="s">
        <v>458</v>
      </c>
      <c r="G205" t="s">
        <v>982</v>
      </c>
      <c r="H205" t="s">
        <v>983</v>
      </c>
      <c r="I205" t="s">
        <v>984</v>
      </c>
      <c r="J205" t="s">
        <v>985</v>
      </c>
      <c r="K205" t="s">
        <v>820</v>
      </c>
      <c r="L205" t="s">
        <v>820</v>
      </c>
      <c r="M205" t="s">
        <v>820</v>
      </c>
    </row>
    <row r="206" spans="1:13">
      <c r="A206" s="1">
        <v>1285</v>
      </c>
      <c r="B206" t="s">
        <v>13</v>
      </c>
      <c r="C206" s="1" t="s">
        <v>24</v>
      </c>
      <c r="D206" s="1">
        <v>70</v>
      </c>
      <c r="E206" s="1" t="s">
        <v>25</v>
      </c>
      <c r="F206" t="s">
        <v>986</v>
      </c>
      <c r="G206" t="s">
        <v>987</v>
      </c>
      <c r="H206" t="s">
        <v>988</v>
      </c>
      <c r="I206" t="s">
        <v>989</v>
      </c>
      <c r="J206" t="s">
        <v>990</v>
      </c>
      <c r="K206" t="s">
        <v>151</v>
      </c>
      <c r="L206" t="s">
        <v>151</v>
      </c>
      <c r="M206" t="s">
        <v>151</v>
      </c>
    </row>
    <row r="207" spans="1:13">
      <c r="A207" s="1">
        <v>1286</v>
      </c>
      <c r="B207" t="s">
        <v>23</v>
      </c>
      <c r="C207" s="1" t="s">
        <v>24</v>
      </c>
      <c r="D207" s="1">
        <v>63</v>
      </c>
      <c r="E207" s="1" t="s">
        <v>25</v>
      </c>
      <c r="F207" t="s">
        <v>991</v>
      </c>
      <c r="G207" t="s">
        <v>992</v>
      </c>
      <c r="H207" t="s">
        <v>993</v>
      </c>
      <c r="I207" t="s">
        <v>994</v>
      </c>
      <c r="J207" t="s">
        <v>674</v>
      </c>
      <c r="K207" t="s">
        <v>217</v>
      </c>
      <c r="L207" t="s">
        <v>217</v>
      </c>
      <c r="M207" t="s">
        <v>217</v>
      </c>
    </row>
    <row r="208" spans="1:13">
      <c r="A208" s="1">
        <v>1287</v>
      </c>
      <c r="B208" t="s">
        <v>23</v>
      </c>
      <c r="C208" s="1" t="s">
        <v>24</v>
      </c>
      <c r="D208" s="1">
        <v>72</v>
      </c>
      <c r="E208" s="1" t="s">
        <v>25</v>
      </c>
      <c r="F208" t="s">
        <v>567</v>
      </c>
      <c r="G208" t="s">
        <v>995</v>
      </c>
      <c r="H208" t="s">
        <v>996</v>
      </c>
      <c r="I208" t="s">
        <v>997</v>
      </c>
      <c r="J208" t="s">
        <v>998</v>
      </c>
      <c r="K208" t="s">
        <v>999</v>
      </c>
      <c r="L208" t="s">
        <v>999</v>
      </c>
      <c r="M208" t="s">
        <v>999</v>
      </c>
    </row>
    <row r="209" spans="1:13">
      <c r="A209" s="1">
        <v>1288</v>
      </c>
      <c r="B209" t="s">
        <v>23</v>
      </c>
      <c r="C209" s="1" t="s">
        <v>24</v>
      </c>
      <c r="D209" s="1">
        <v>86</v>
      </c>
      <c r="E209" s="1" t="s">
        <v>15</v>
      </c>
      <c r="F209" t="s">
        <v>1000</v>
      </c>
      <c r="G209" t="s">
        <v>1001</v>
      </c>
      <c r="H209" t="s">
        <v>1002</v>
      </c>
      <c r="I209" t="s">
        <v>1003</v>
      </c>
      <c r="J209" t="s">
        <v>1004</v>
      </c>
      <c r="K209" t="s">
        <v>1005</v>
      </c>
      <c r="L209" t="s">
        <v>1005</v>
      </c>
      <c r="M209" t="s">
        <v>1005</v>
      </c>
    </row>
    <row r="210" spans="1:13">
      <c r="A210" s="1">
        <v>1290</v>
      </c>
      <c r="B210" t="s">
        <v>23</v>
      </c>
      <c r="C210" s="1" t="s">
        <v>24</v>
      </c>
      <c r="D210" s="1">
        <v>0</v>
      </c>
      <c r="E210" s="1" t="s">
        <v>192</v>
      </c>
      <c r="F210" t="s">
        <v>1006</v>
      </c>
      <c r="G210" t="s">
        <v>1007</v>
      </c>
      <c r="H210" t="s">
        <v>1008</v>
      </c>
      <c r="I210" t="s">
        <v>1009</v>
      </c>
      <c r="J210" t="s">
        <v>774</v>
      </c>
      <c r="K210" t="s">
        <v>217</v>
      </c>
      <c r="L210" t="s">
        <v>217</v>
      </c>
      <c r="M210" t="s">
        <v>217</v>
      </c>
    </row>
    <row r="211" spans="1:13">
      <c r="A211" s="1">
        <v>1292</v>
      </c>
      <c r="B211" t="s">
        <v>13</v>
      </c>
      <c r="C211" s="1" t="s">
        <v>24</v>
      </c>
      <c r="D211" s="1">
        <v>89</v>
      </c>
      <c r="E211" s="1" t="s">
        <v>15</v>
      </c>
      <c r="F211" t="s">
        <v>43</v>
      </c>
      <c r="G211" t="s">
        <v>1010</v>
      </c>
      <c r="H211" t="s">
        <v>1011</v>
      </c>
      <c r="I211" t="s">
        <v>1012</v>
      </c>
      <c r="J211" t="s">
        <v>77</v>
      </c>
      <c r="K211" t="s">
        <v>1013</v>
      </c>
      <c r="L211" t="s">
        <v>1013</v>
      </c>
      <c r="M211" t="s">
        <v>1013</v>
      </c>
    </row>
    <row r="212" spans="1:13">
      <c r="A212" s="1">
        <v>1293</v>
      </c>
      <c r="B212" t="s">
        <v>23</v>
      </c>
      <c r="C212" s="1" t="s">
        <v>24</v>
      </c>
      <c r="D212" s="1">
        <v>76</v>
      </c>
      <c r="E212" s="1" t="s">
        <v>35</v>
      </c>
      <c r="F212" t="s">
        <v>376</v>
      </c>
      <c r="G212" t="s">
        <v>1014</v>
      </c>
      <c r="H212" t="s">
        <v>1015</v>
      </c>
      <c r="I212" t="s">
        <v>1016</v>
      </c>
      <c r="J212" t="s">
        <v>77</v>
      </c>
      <c r="K212" t="s">
        <v>1017</v>
      </c>
      <c r="L212" t="s">
        <v>1018</v>
      </c>
      <c r="M212" t="s">
        <v>1018</v>
      </c>
    </row>
    <row r="213" spans="1:13">
      <c r="A213" s="1">
        <v>1294</v>
      </c>
      <c r="B213" t="s">
        <v>23</v>
      </c>
      <c r="C213" s="1" t="s">
        <v>24</v>
      </c>
      <c r="D213" s="1">
        <v>80</v>
      </c>
      <c r="E213" s="1" t="s">
        <v>35</v>
      </c>
      <c r="F213" t="s">
        <v>119</v>
      </c>
      <c r="G213" t="s">
        <v>1019</v>
      </c>
      <c r="H213" t="s">
        <v>1020</v>
      </c>
      <c r="I213" t="s">
        <v>1021</v>
      </c>
      <c r="J213" t="s">
        <v>774</v>
      </c>
      <c r="K213" t="s">
        <v>217</v>
      </c>
      <c r="L213" t="s">
        <v>217</v>
      </c>
      <c r="M213" t="s">
        <v>217</v>
      </c>
    </row>
    <row r="214" spans="1:13">
      <c r="A214" s="1">
        <v>1295</v>
      </c>
      <c r="B214" t="s">
        <v>23</v>
      </c>
      <c r="C214" s="1" t="s">
        <v>48</v>
      </c>
      <c r="D214" s="1">
        <v>45</v>
      </c>
      <c r="E214" s="1" t="s">
        <v>56</v>
      </c>
      <c r="F214" t="s">
        <v>193</v>
      </c>
      <c r="G214" t="s">
        <v>1022</v>
      </c>
      <c r="H214" t="s">
        <v>1023</v>
      </c>
      <c r="I214" t="s">
        <v>1024</v>
      </c>
      <c r="J214" t="s">
        <v>674</v>
      </c>
      <c r="K214" t="s">
        <v>1025</v>
      </c>
      <c r="L214" t="s">
        <v>217</v>
      </c>
      <c r="M214" t="s">
        <v>217</v>
      </c>
    </row>
    <row r="215" spans="1:13">
      <c r="A215" s="1">
        <v>1296</v>
      </c>
      <c r="B215" t="s">
        <v>23</v>
      </c>
      <c r="C215" s="1" t="s">
        <v>24</v>
      </c>
      <c r="D215" s="1">
        <v>50</v>
      </c>
      <c r="E215" s="1" t="s">
        <v>56</v>
      </c>
      <c r="F215" t="s">
        <v>1026</v>
      </c>
      <c r="G215" t="s">
        <v>1027</v>
      </c>
      <c r="H215" t="s">
        <v>1028</v>
      </c>
      <c r="I215" t="s">
        <v>1029</v>
      </c>
      <c r="J215" t="s">
        <v>963</v>
      </c>
      <c r="K215" t="s">
        <v>1030</v>
      </c>
      <c r="L215" t="s">
        <v>1030</v>
      </c>
      <c r="M215" t="s">
        <v>1030</v>
      </c>
    </row>
    <row r="216" spans="1:13">
      <c r="A216" s="1">
        <v>1297</v>
      </c>
      <c r="B216" t="s">
        <v>23</v>
      </c>
      <c r="C216" s="1" t="s">
        <v>24</v>
      </c>
      <c r="D216" s="1">
        <v>50</v>
      </c>
      <c r="E216" s="1" t="s">
        <v>56</v>
      </c>
      <c r="F216" t="s">
        <v>1031</v>
      </c>
      <c r="G216" t="s">
        <v>1032</v>
      </c>
      <c r="H216" t="s">
        <v>1033</v>
      </c>
      <c r="I216" t="s">
        <v>1034</v>
      </c>
      <c r="J216" t="s">
        <v>1035</v>
      </c>
      <c r="K216" t="s">
        <v>1036</v>
      </c>
      <c r="L216" t="s">
        <v>1036</v>
      </c>
      <c r="M216" t="s">
        <v>1036</v>
      </c>
    </row>
    <row r="217" spans="1:13">
      <c r="A217" s="1">
        <v>1298</v>
      </c>
      <c r="B217" t="s">
        <v>23</v>
      </c>
      <c r="C217" s="1" t="s">
        <v>24</v>
      </c>
      <c r="D217" s="1">
        <v>65</v>
      </c>
      <c r="E217" s="1" t="s">
        <v>25</v>
      </c>
      <c r="F217" t="s">
        <v>894</v>
      </c>
      <c r="G217" t="s">
        <v>1037</v>
      </c>
      <c r="H217" t="s">
        <v>1038</v>
      </c>
      <c r="I217" t="s">
        <v>1039</v>
      </c>
      <c r="J217" t="s">
        <v>774</v>
      </c>
      <c r="K217" t="s">
        <v>217</v>
      </c>
      <c r="L217" t="s">
        <v>217</v>
      </c>
      <c r="M217" t="s">
        <v>217</v>
      </c>
    </row>
    <row r="218" spans="1:13">
      <c r="A218" s="1">
        <v>1299</v>
      </c>
      <c r="B218" t="s">
        <v>23</v>
      </c>
      <c r="C218" s="1" t="s">
        <v>24</v>
      </c>
      <c r="D218" s="1">
        <v>75</v>
      </c>
      <c r="E218" s="1" t="s">
        <v>35</v>
      </c>
      <c r="F218" t="s">
        <v>119</v>
      </c>
      <c r="G218" t="s">
        <v>1040</v>
      </c>
      <c r="H218" t="s">
        <v>1041</v>
      </c>
      <c r="I218" t="s">
        <v>1042</v>
      </c>
      <c r="J218" t="s">
        <v>77</v>
      </c>
      <c r="K218" t="s">
        <v>1043</v>
      </c>
      <c r="L218" t="s">
        <v>62</v>
      </c>
      <c r="M218" t="s">
        <v>1044</v>
      </c>
    </row>
    <row r="219" spans="1:13">
      <c r="A219" s="1">
        <v>1300</v>
      </c>
      <c r="B219" t="s">
        <v>23</v>
      </c>
      <c r="C219" s="1" t="s">
        <v>48</v>
      </c>
      <c r="D219" s="1">
        <v>78</v>
      </c>
      <c r="E219" s="1" t="s">
        <v>15</v>
      </c>
      <c r="F219" t="s">
        <v>1045</v>
      </c>
      <c r="G219" t="s">
        <v>1046</v>
      </c>
      <c r="H219" t="s">
        <v>1047</v>
      </c>
      <c r="I219" t="s">
        <v>1048</v>
      </c>
      <c r="J219" t="s">
        <v>77</v>
      </c>
      <c r="K219" t="s">
        <v>1049</v>
      </c>
      <c r="L219" t="s">
        <v>173</v>
      </c>
      <c r="M219" t="s">
        <v>1050</v>
      </c>
    </row>
    <row r="220" spans="1:13">
      <c r="A220" s="1">
        <v>1301</v>
      </c>
      <c r="B220" t="s">
        <v>23</v>
      </c>
      <c r="C220" s="1" t="s">
        <v>24</v>
      </c>
      <c r="D220" s="1">
        <v>70</v>
      </c>
      <c r="E220" s="1" t="s">
        <v>25</v>
      </c>
      <c r="F220" t="s">
        <v>168</v>
      </c>
      <c r="G220" t="s">
        <v>1051</v>
      </c>
      <c r="H220" t="s">
        <v>1052</v>
      </c>
      <c r="I220" t="s">
        <v>1053</v>
      </c>
      <c r="J220" t="s">
        <v>828</v>
      </c>
      <c r="K220" t="s">
        <v>691</v>
      </c>
      <c r="L220" t="s">
        <v>691</v>
      </c>
      <c r="M220" t="s">
        <v>691</v>
      </c>
    </row>
    <row r="221" spans="1:13">
      <c r="A221" s="1">
        <v>1304</v>
      </c>
      <c r="B221" t="s">
        <v>23</v>
      </c>
      <c r="C221" s="1" t="s">
        <v>14</v>
      </c>
      <c r="D221" s="1">
        <v>50</v>
      </c>
      <c r="E221" s="1" t="s">
        <v>25</v>
      </c>
      <c r="F221" t="s">
        <v>917</v>
      </c>
      <c r="G221" t="s">
        <v>1054</v>
      </c>
      <c r="H221" t="s">
        <v>1055</v>
      </c>
      <c r="I221" t="s">
        <v>1056</v>
      </c>
      <c r="J221" t="s">
        <v>1057</v>
      </c>
      <c r="K221" t="s">
        <v>1058</v>
      </c>
      <c r="L221" t="s">
        <v>1058</v>
      </c>
      <c r="M221" t="s">
        <v>1058</v>
      </c>
    </row>
    <row r="222" spans="1:13">
      <c r="A222" s="1">
        <v>1306</v>
      </c>
      <c r="B222" t="s">
        <v>23</v>
      </c>
      <c r="C222" s="1" t="s">
        <v>14</v>
      </c>
      <c r="D222" s="1">
        <v>55</v>
      </c>
      <c r="E222" s="1" t="s">
        <v>35</v>
      </c>
      <c r="F222" t="s">
        <v>1059</v>
      </c>
      <c r="G222" t="s">
        <v>1060</v>
      </c>
      <c r="H222" t="s">
        <v>1061</v>
      </c>
      <c r="I222" t="s">
        <v>1062</v>
      </c>
      <c r="J222" t="s">
        <v>77</v>
      </c>
      <c r="K222" t="s">
        <v>1063</v>
      </c>
      <c r="L222" t="s">
        <v>1064</v>
      </c>
      <c r="M222" t="s">
        <v>1065</v>
      </c>
    </row>
    <row r="223" spans="1:13">
      <c r="A223" s="1">
        <v>1307</v>
      </c>
      <c r="B223" t="s">
        <v>13</v>
      </c>
      <c r="C223" s="1" t="s">
        <v>24</v>
      </c>
      <c r="D223" s="1">
        <v>65</v>
      </c>
      <c r="E223" s="1" t="s">
        <v>25</v>
      </c>
      <c r="F223" t="s">
        <v>861</v>
      </c>
      <c r="G223" t="s">
        <v>1066</v>
      </c>
      <c r="H223" t="s">
        <v>1067</v>
      </c>
      <c r="I223" t="s">
        <v>1068</v>
      </c>
      <c r="J223" t="s">
        <v>77</v>
      </c>
      <c r="K223" t="s">
        <v>1069</v>
      </c>
      <c r="L223" t="s">
        <v>1069</v>
      </c>
      <c r="M223" t="s">
        <v>1069</v>
      </c>
    </row>
    <row r="224" spans="1:13">
      <c r="A224" s="1">
        <v>1308</v>
      </c>
      <c r="B224" t="s">
        <v>23</v>
      </c>
      <c r="C224" s="1" t="s">
        <v>24</v>
      </c>
      <c r="D224" s="1">
        <v>70</v>
      </c>
      <c r="E224" s="1" t="s">
        <v>25</v>
      </c>
      <c r="F224" t="s">
        <v>1070</v>
      </c>
      <c r="G224" t="s">
        <v>1071</v>
      </c>
      <c r="H224" t="s">
        <v>1072</v>
      </c>
      <c r="I224" t="s">
        <v>1073</v>
      </c>
      <c r="J224" t="s">
        <v>732</v>
      </c>
      <c r="K224" t="s">
        <v>217</v>
      </c>
      <c r="L224" t="s">
        <v>217</v>
      </c>
      <c r="M224" t="s">
        <v>217</v>
      </c>
    </row>
    <row r="225" spans="1:13">
      <c r="A225" s="1">
        <v>1309</v>
      </c>
      <c r="B225" t="s">
        <v>23</v>
      </c>
      <c r="C225" s="1" t="s">
        <v>24</v>
      </c>
      <c r="D225" s="1">
        <v>50</v>
      </c>
      <c r="E225" s="1" t="s">
        <v>56</v>
      </c>
      <c r="F225" t="s">
        <v>218</v>
      </c>
      <c r="G225" t="s">
        <v>1074</v>
      </c>
      <c r="H225" t="s">
        <v>1075</v>
      </c>
      <c r="I225" t="s">
        <v>1076</v>
      </c>
      <c r="J225" t="s">
        <v>77</v>
      </c>
      <c r="K225" t="s">
        <v>1077</v>
      </c>
      <c r="L225" t="s">
        <v>1077</v>
      </c>
      <c r="M225" t="s">
        <v>1077</v>
      </c>
    </row>
    <row r="226" spans="1:13">
      <c r="A226" s="1">
        <v>1311</v>
      </c>
      <c r="B226" t="s">
        <v>13</v>
      </c>
      <c r="C226" s="1" t="s">
        <v>14</v>
      </c>
      <c r="D226" s="1">
        <v>50</v>
      </c>
      <c r="E226" s="1" t="s">
        <v>25</v>
      </c>
      <c r="F226" t="s">
        <v>1078</v>
      </c>
      <c r="G226" t="s">
        <v>1079</v>
      </c>
      <c r="H226" t="s">
        <v>1080</v>
      </c>
      <c r="I226" t="s">
        <v>1081</v>
      </c>
      <c r="J226" t="s">
        <v>1082</v>
      </c>
      <c r="K226" t="s">
        <v>173</v>
      </c>
      <c r="L226" t="s">
        <v>173</v>
      </c>
      <c r="M226" t="s">
        <v>1083</v>
      </c>
    </row>
    <row r="227" spans="1:13">
      <c r="A227" s="1">
        <v>1312</v>
      </c>
      <c r="B227" t="s">
        <v>42</v>
      </c>
      <c r="C227" s="1" t="s">
        <v>34</v>
      </c>
      <c r="D227" s="1">
        <v>60</v>
      </c>
      <c r="E227" s="1" t="s">
        <v>35</v>
      </c>
      <c r="F227" t="s">
        <v>1084</v>
      </c>
      <c r="G227" t="s">
        <v>1085</v>
      </c>
      <c r="H227" t="s">
        <v>1086</v>
      </c>
      <c r="I227" t="s">
        <v>1087</v>
      </c>
      <c r="J227" t="s">
        <v>1088</v>
      </c>
      <c r="K227" t="s">
        <v>691</v>
      </c>
      <c r="L227" t="s">
        <v>691</v>
      </c>
      <c r="M227" t="s">
        <v>691</v>
      </c>
    </row>
    <row r="228" spans="1:13">
      <c r="A228" s="1">
        <v>1313</v>
      </c>
      <c r="B228" t="s">
        <v>23</v>
      </c>
      <c r="C228" s="1" t="s">
        <v>24</v>
      </c>
      <c r="D228" s="1">
        <v>75</v>
      </c>
      <c r="E228" s="1" t="s">
        <v>35</v>
      </c>
      <c r="F228" t="s">
        <v>1089</v>
      </c>
      <c r="G228" t="s">
        <v>1090</v>
      </c>
      <c r="H228" t="s">
        <v>1091</v>
      </c>
      <c r="I228" t="s">
        <v>1092</v>
      </c>
      <c r="J228" t="s">
        <v>1093</v>
      </c>
      <c r="K228" t="s">
        <v>1094</v>
      </c>
      <c r="L228" t="s">
        <v>1094</v>
      </c>
      <c r="M228" t="s">
        <v>1094</v>
      </c>
    </row>
    <row r="229" spans="1:13">
      <c r="A229" s="3">
        <v>1314</v>
      </c>
      <c r="B229" t="s">
        <v>23</v>
      </c>
      <c r="C229" s="3" t="s">
        <v>14</v>
      </c>
      <c r="D229" s="3">
        <v>30</v>
      </c>
      <c r="E229" s="3" t="s">
        <v>56</v>
      </c>
      <c r="F229" s="4" t="s">
        <v>1095</v>
      </c>
      <c r="G229" t="s">
        <v>1096</v>
      </c>
      <c r="H229" t="s">
        <v>1097</v>
      </c>
      <c r="I229" t="s">
        <v>1098</v>
      </c>
      <c r="J229" t="s">
        <v>77</v>
      </c>
      <c r="K229" t="s">
        <v>1077</v>
      </c>
      <c r="L229" t="s">
        <v>1077</v>
      </c>
      <c r="M229" t="s">
        <v>1077</v>
      </c>
    </row>
    <row r="230" spans="1:13">
      <c r="A230" s="1">
        <v>1315</v>
      </c>
      <c r="B230" t="s">
        <v>23</v>
      </c>
      <c r="C230" s="1" t="s">
        <v>24</v>
      </c>
      <c r="D230" s="1">
        <v>70</v>
      </c>
      <c r="E230" s="1" t="s">
        <v>25</v>
      </c>
      <c r="F230" t="s">
        <v>1099</v>
      </c>
      <c r="G230" t="s">
        <v>1100</v>
      </c>
      <c r="H230" t="s">
        <v>1101</v>
      </c>
      <c r="I230" t="s">
        <v>1092</v>
      </c>
      <c r="J230" t="s">
        <v>1093</v>
      </c>
      <c r="K230" t="s">
        <v>1094</v>
      </c>
      <c r="L230" t="s">
        <v>1094</v>
      </c>
      <c r="M230" t="s">
        <v>1094</v>
      </c>
    </row>
    <row r="231" spans="1:13">
      <c r="A231" s="1">
        <v>1316</v>
      </c>
      <c r="B231" t="s">
        <v>23</v>
      </c>
      <c r="C231" s="1" t="s">
        <v>24</v>
      </c>
      <c r="D231" s="1">
        <v>70</v>
      </c>
      <c r="E231" s="1" t="s">
        <v>25</v>
      </c>
      <c r="F231" t="s">
        <v>1099</v>
      </c>
      <c r="G231" t="s">
        <v>1102</v>
      </c>
      <c r="H231" t="s">
        <v>1103</v>
      </c>
      <c r="I231" t="s">
        <v>1092</v>
      </c>
      <c r="J231" t="s">
        <v>1093</v>
      </c>
      <c r="K231" t="s">
        <v>1094</v>
      </c>
      <c r="L231" t="s">
        <v>1094</v>
      </c>
      <c r="M231" t="s">
        <v>1094</v>
      </c>
    </row>
    <row r="232" spans="1:13">
      <c r="A232" s="1">
        <v>1317</v>
      </c>
      <c r="B232" t="s">
        <v>23</v>
      </c>
      <c r="C232" s="1" t="s">
        <v>24</v>
      </c>
      <c r="D232" s="1">
        <v>73</v>
      </c>
      <c r="E232" s="1" t="s">
        <v>25</v>
      </c>
      <c r="F232" t="s">
        <v>1104</v>
      </c>
      <c r="G232" t="s">
        <v>1105</v>
      </c>
      <c r="H232" t="s">
        <v>1106</v>
      </c>
      <c r="I232" t="s">
        <v>1092</v>
      </c>
      <c r="J232" t="s">
        <v>1093</v>
      </c>
      <c r="K232" t="s">
        <v>1094</v>
      </c>
      <c r="L232" t="s">
        <v>1094</v>
      </c>
      <c r="M232" t="s">
        <v>1094</v>
      </c>
    </row>
    <row r="233" spans="1:13">
      <c r="A233" s="1">
        <v>1318</v>
      </c>
      <c r="B233" t="s">
        <v>23</v>
      </c>
      <c r="C233" s="1" t="s">
        <v>24</v>
      </c>
      <c r="D233" s="1">
        <v>70</v>
      </c>
      <c r="E233" s="1" t="s">
        <v>25</v>
      </c>
      <c r="F233" t="s">
        <v>1099</v>
      </c>
      <c r="G233" t="s">
        <v>1107</v>
      </c>
      <c r="H233" t="s">
        <v>1108</v>
      </c>
      <c r="I233" t="s">
        <v>1092</v>
      </c>
      <c r="J233" t="s">
        <v>1093</v>
      </c>
      <c r="K233" t="s">
        <v>1094</v>
      </c>
      <c r="L233" t="s">
        <v>1094</v>
      </c>
      <c r="M233" t="s">
        <v>1094</v>
      </c>
    </row>
    <row r="234" spans="1:13">
      <c r="A234" s="1">
        <v>1319</v>
      </c>
      <c r="B234" t="s">
        <v>23</v>
      </c>
      <c r="C234" s="1" t="s">
        <v>24</v>
      </c>
      <c r="D234" s="1">
        <v>75</v>
      </c>
      <c r="E234" s="1" t="s">
        <v>35</v>
      </c>
      <c r="F234" t="s">
        <v>1109</v>
      </c>
      <c r="G234" t="s">
        <v>1110</v>
      </c>
      <c r="H234" t="s">
        <v>1111</v>
      </c>
      <c r="I234" t="s">
        <v>1112</v>
      </c>
      <c r="J234" t="s">
        <v>1113</v>
      </c>
      <c r="K234" t="s">
        <v>1094</v>
      </c>
      <c r="L234" t="s">
        <v>1094</v>
      </c>
      <c r="M234" t="s">
        <v>1094</v>
      </c>
    </row>
    <row r="235" spans="1:13">
      <c r="A235" s="1">
        <v>1320</v>
      </c>
      <c r="B235" t="s">
        <v>23</v>
      </c>
      <c r="C235" s="1" t="s">
        <v>14</v>
      </c>
      <c r="D235" s="1">
        <v>50</v>
      </c>
      <c r="E235" s="1" t="s">
        <v>25</v>
      </c>
      <c r="F235" t="s">
        <v>1114</v>
      </c>
      <c r="G235" t="s">
        <v>1115</v>
      </c>
      <c r="H235" t="s">
        <v>1116</v>
      </c>
      <c r="I235" t="s">
        <v>1117</v>
      </c>
      <c r="J235" t="s">
        <v>77</v>
      </c>
      <c r="K235" t="s">
        <v>615</v>
      </c>
      <c r="L235" t="s">
        <v>615</v>
      </c>
      <c r="M235" t="s">
        <v>615</v>
      </c>
    </row>
    <row r="236" spans="1:13">
      <c r="A236" s="1">
        <v>1323</v>
      </c>
      <c r="B236" t="s">
        <v>23</v>
      </c>
      <c r="C236" s="1" t="s">
        <v>14</v>
      </c>
      <c r="D236" s="1">
        <v>30</v>
      </c>
      <c r="E236" s="1" t="s">
        <v>56</v>
      </c>
      <c r="F236" t="s">
        <v>935</v>
      </c>
      <c r="G236" t="s">
        <v>1118</v>
      </c>
      <c r="H236" t="s">
        <v>1119</v>
      </c>
      <c r="I236" t="s">
        <v>1120</v>
      </c>
      <c r="J236" t="s">
        <v>1121</v>
      </c>
      <c r="K236" t="s">
        <v>691</v>
      </c>
      <c r="L236" t="s">
        <v>691</v>
      </c>
      <c r="M236" t="s">
        <v>691</v>
      </c>
    </row>
    <row r="237" spans="1:13">
      <c r="A237" s="1">
        <v>1324</v>
      </c>
      <c r="B237" t="s">
        <v>23</v>
      </c>
      <c r="C237" s="1" t="s">
        <v>24</v>
      </c>
      <c r="D237" s="1">
        <v>60</v>
      </c>
      <c r="E237" s="1" t="s">
        <v>25</v>
      </c>
      <c r="F237" t="s">
        <v>881</v>
      </c>
      <c r="G237" t="s">
        <v>1122</v>
      </c>
      <c r="H237" t="s">
        <v>1123</v>
      </c>
      <c r="I237" t="s">
        <v>1124</v>
      </c>
      <c r="J237" t="s">
        <v>1125</v>
      </c>
      <c r="K237" t="s">
        <v>1126</v>
      </c>
      <c r="L237" t="s">
        <v>1126</v>
      </c>
      <c r="M237" t="s">
        <v>1126</v>
      </c>
    </row>
    <row r="238" spans="1:13">
      <c r="A238" s="1">
        <v>1326</v>
      </c>
      <c r="B238" t="s">
        <v>23</v>
      </c>
      <c r="C238" s="1" t="s">
        <v>24</v>
      </c>
      <c r="D238" s="1">
        <v>50</v>
      </c>
      <c r="E238" s="1" t="s">
        <v>56</v>
      </c>
      <c r="F238" t="s">
        <v>297</v>
      </c>
      <c r="G238" t="s">
        <v>1127</v>
      </c>
      <c r="H238" t="s">
        <v>1128</v>
      </c>
      <c r="I238" t="s">
        <v>1129</v>
      </c>
      <c r="J238" t="s">
        <v>774</v>
      </c>
      <c r="K238" t="s">
        <v>217</v>
      </c>
      <c r="L238" t="s">
        <v>217</v>
      </c>
      <c r="M238" t="s">
        <v>217</v>
      </c>
    </row>
    <row r="239" spans="1:13">
      <c r="A239" s="1">
        <v>1327</v>
      </c>
      <c r="B239" t="s">
        <v>23</v>
      </c>
      <c r="C239" s="1" t="s">
        <v>24</v>
      </c>
      <c r="D239" s="1">
        <v>75</v>
      </c>
      <c r="E239" s="1" t="s">
        <v>35</v>
      </c>
      <c r="F239" t="s">
        <v>291</v>
      </c>
      <c r="G239" t="s">
        <v>1130</v>
      </c>
      <c r="H239" t="s">
        <v>1131</v>
      </c>
      <c r="I239" t="s">
        <v>1132</v>
      </c>
      <c r="J239" t="s">
        <v>1133</v>
      </c>
      <c r="K239" t="s">
        <v>62</v>
      </c>
      <c r="L239" t="s">
        <v>62</v>
      </c>
      <c r="M239" t="s">
        <v>62</v>
      </c>
    </row>
    <row r="240" spans="1:13">
      <c r="A240" s="1">
        <v>1329</v>
      </c>
      <c r="B240" t="s">
        <v>23</v>
      </c>
      <c r="C240" s="1" t="s">
        <v>24</v>
      </c>
      <c r="D240" s="1">
        <v>75</v>
      </c>
      <c r="E240" s="1" t="s">
        <v>35</v>
      </c>
      <c r="F240" t="s">
        <v>1104</v>
      </c>
      <c r="G240" t="s">
        <v>1134</v>
      </c>
      <c r="H240" t="s">
        <v>1135</v>
      </c>
      <c r="I240" t="s">
        <v>1136</v>
      </c>
      <c r="J240" t="s">
        <v>732</v>
      </c>
      <c r="K240" t="s">
        <v>217</v>
      </c>
      <c r="L240" t="s">
        <v>217</v>
      </c>
      <c r="M240" t="s">
        <v>217</v>
      </c>
    </row>
    <row r="241" spans="1:13">
      <c r="A241" s="1">
        <v>1330</v>
      </c>
      <c r="B241" t="s">
        <v>23</v>
      </c>
      <c r="C241" s="1" t="s">
        <v>48</v>
      </c>
      <c r="D241" s="1">
        <v>55</v>
      </c>
      <c r="E241" s="1" t="s">
        <v>56</v>
      </c>
      <c r="F241" t="s">
        <v>1137</v>
      </c>
      <c r="G241" t="s">
        <v>1138</v>
      </c>
      <c r="H241" t="s">
        <v>1139</v>
      </c>
      <c r="I241" t="s">
        <v>1140</v>
      </c>
      <c r="J241" t="s">
        <v>1141</v>
      </c>
      <c r="K241" t="s">
        <v>468</v>
      </c>
      <c r="L241" t="s">
        <v>468</v>
      </c>
      <c r="M241" t="s">
        <v>468</v>
      </c>
    </row>
    <row r="242" spans="1:13">
      <c r="A242" s="1">
        <v>1334</v>
      </c>
      <c r="B242" t="s">
        <v>13</v>
      </c>
      <c r="C242" s="1" t="s">
        <v>24</v>
      </c>
      <c r="D242" s="1">
        <v>78</v>
      </c>
      <c r="E242" s="1" t="s">
        <v>35</v>
      </c>
      <c r="F242" t="s">
        <v>286</v>
      </c>
      <c r="G242" t="s">
        <v>1142</v>
      </c>
      <c r="H242" t="s">
        <v>1143</v>
      </c>
      <c r="I242" t="s">
        <v>1144</v>
      </c>
      <c r="J242" t="s">
        <v>77</v>
      </c>
      <c r="K242" t="s">
        <v>262</v>
      </c>
      <c r="L242" t="s">
        <v>262</v>
      </c>
      <c r="M242" t="s">
        <v>262</v>
      </c>
    </row>
    <row r="243" spans="1:13">
      <c r="A243" s="1">
        <v>1337</v>
      </c>
      <c r="B243" t="s">
        <v>23</v>
      </c>
      <c r="C243" s="1" t="s">
        <v>48</v>
      </c>
      <c r="D243" s="1">
        <v>30</v>
      </c>
      <c r="E243" s="1" t="s">
        <v>56</v>
      </c>
      <c r="F243" t="s">
        <v>1145</v>
      </c>
      <c r="G243" t="s">
        <v>1146</v>
      </c>
      <c r="H243" t="s">
        <v>1147</v>
      </c>
      <c r="I243" t="s">
        <v>1148</v>
      </c>
      <c r="J243" t="s">
        <v>77</v>
      </c>
      <c r="K243" t="s">
        <v>1149</v>
      </c>
      <c r="L243" t="s">
        <v>1149</v>
      </c>
      <c r="M243" t="s">
        <v>1149</v>
      </c>
    </row>
    <row r="244" spans="1:13">
      <c r="A244" s="1">
        <v>1338</v>
      </c>
      <c r="B244" t="s">
        <v>23</v>
      </c>
      <c r="C244" s="1" t="s">
        <v>14</v>
      </c>
      <c r="D244" s="1">
        <v>50</v>
      </c>
      <c r="E244" s="1" t="s">
        <v>25</v>
      </c>
      <c r="F244" t="s">
        <v>692</v>
      </c>
      <c r="G244" t="s">
        <v>1150</v>
      </c>
      <c r="H244" t="s">
        <v>1151</v>
      </c>
      <c r="I244" t="s">
        <v>1152</v>
      </c>
      <c r="J244" t="s">
        <v>77</v>
      </c>
      <c r="K244" t="s">
        <v>1153</v>
      </c>
      <c r="L244" t="s">
        <v>1153</v>
      </c>
      <c r="M244" t="s">
        <v>1153</v>
      </c>
    </row>
    <row r="245" spans="1:13">
      <c r="A245" s="1">
        <v>1339</v>
      </c>
      <c r="B245" t="s">
        <v>23</v>
      </c>
      <c r="C245" s="1" t="s">
        <v>48</v>
      </c>
      <c r="D245" s="1">
        <v>50</v>
      </c>
      <c r="E245" s="1" t="s">
        <v>56</v>
      </c>
      <c r="F245" t="s">
        <v>1154</v>
      </c>
      <c r="G245" t="s">
        <v>1155</v>
      </c>
      <c r="H245" t="s">
        <v>1156</v>
      </c>
      <c r="I245" t="s">
        <v>1157</v>
      </c>
      <c r="J245" t="s">
        <v>77</v>
      </c>
      <c r="K245" t="s">
        <v>615</v>
      </c>
      <c r="L245" t="s">
        <v>615</v>
      </c>
      <c r="M245" t="s">
        <v>615</v>
      </c>
    </row>
    <row r="246" spans="1:13">
      <c r="A246" s="1">
        <v>1340</v>
      </c>
      <c r="B246" t="s">
        <v>23</v>
      </c>
      <c r="C246" s="1" t="s">
        <v>48</v>
      </c>
      <c r="D246" s="1">
        <v>30</v>
      </c>
      <c r="E246" s="1" t="s">
        <v>56</v>
      </c>
      <c r="F246" t="s">
        <v>410</v>
      </c>
      <c r="G246" t="s">
        <v>1158</v>
      </c>
      <c r="H246" t="s">
        <v>1159</v>
      </c>
      <c r="I246" t="s">
        <v>1160</v>
      </c>
      <c r="J246" t="s">
        <v>1161</v>
      </c>
      <c r="K246" t="s">
        <v>185</v>
      </c>
      <c r="L246" t="s">
        <v>185</v>
      </c>
      <c r="M246" t="s">
        <v>185</v>
      </c>
    </row>
    <row r="247" spans="1:13">
      <c r="A247" s="1">
        <v>1344</v>
      </c>
      <c r="B247" t="s">
        <v>23</v>
      </c>
      <c r="C247" s="1" t="s">
        <v>24</v>
      </c>
      <c r="D247" s="1">
        <v>75</v>
      </c>
      <c r="E247" s="1" t="s">
        <v>35</v>
      </c>
      <c r="F247" t="s">
        <v>267</v>
      </c>
      <c r="G247" t="s">
        <v>1162</v>
      </c>
      <c r="H247" t="s">
        <v>1163</v>
      </c>
      <c r="I247" t="s">
        <v>1164</v>
      </c>
      <c r="J247" t="s">
        <v>1165</v>
      </c>
      <c r="K247" t="s">
        <v>1166</v>
      </c>
      <c r="L247" t="s">
        <v>1166</v>
      </c>
      <c r="M247" t="s">
        <v>1166</v>
      </c>
    </row>
    <row r="248" spans="1:13">
      <c r="A248" s="1">
        <v>1345</v>
      </c>
      <c r="B248" t="s">
        <v>23</v>
      </c>
      <c r="C248" s="1" t="s">
        <v>24</v>
      </c>
      <c r="D248" s="1">
        <v>60</v>
      </c>
      <c r="E248" s="1" t="s">
        <v>25</v>
      </c>
      <c r="F248" t="s">
        <v>549</v>
      </c>
      <c r="G248" t="s">
        <v>1167</v>
      </c>
      <c r="H248" t="s">
        <v>1168</v>
      </c>
      <c r="I248" t="s">
        <v>1169</v>
      </c>
      <c r="J248" t="s">
        <v>1170</v>
      </c>
      <c r="K248" t="s">
        <v>468</v>
      </c>
      <c r="L248" t="s">
        <v>468</v>
      </c>
      <c r="M248" t="s">
        <v>468</v>
      </c>
    </row>
    <row r="249" spans="1:13">
      <c r="A249" s="1">
        <v>1346</v>
      </c>
      <c r="B249" t="s">
        <v>42</v>
      </c>
      <c r="C249" s="1" t="s">
        <v>48</v>
      </c>
      <c r="D249" s="1">
        <v>46</v>
      </c>
      <c r="E249" s="1" t="s">
        <v>56</v>
      </c>
      <c r="F249" t="s">
        <v>1171</v>
      </c>
      <c r="G249" t="s">
        <v>1172</v>
      </c>
      <c r="H249" t="s">
        <v>1173</v>
      </c>
      <c r="I249" t="s">
        <v>1174</v>
      </c>
      <c r="J249" t="s">
        <v>77</v>
      </c>
      <c r="K249" t="s">
        <v>1175</v>
      </c>
      <c r="L249" t="s">
        <v>1176</v>
      </c>
      <c r="M249" t="s">
        <v>1177</v>
      </c>
    </row>
    <row r="250" spans="1:13">
      <c r="A250" s="1">
        <v>1347</v>
      </c>
      <c r="B250" t="s">
        <v>23</v>
      </c>
      <c r="C250" s="1" t="s">
        <v>14</v>
      </c>
      <c r="D250" s="1">
        <v>30</v>
      </c>
      <c r="E250" s="1" t="s">
        <v>56</v>
      </c>
      <c r="F250" t="s">
        <v>935</v>
      </c>
      <c r="G250" t="s">
        <v>1178</v>
      </c>
      <c r="H250" t="s">
        <v>1179</v>
      </c>
      <c r="I250" t="s">
        <v>1180</v>
      </c>
      <c r="J250" t="s">
        <v>1181</v>
      </c>
      <c r="K250" t="s">
        <v>1182</v>
      </c>
      <c r="L250" t="s">
        <v>1182</v>
      </c>
      <c r="M250" t="s">
        <v>1182</v>
      </c>
    </row>
    <row r="251" spans="1:13">
      <c r="A251" s="1">
        <v>1348</v>
      </c>
      <c r="B251" t="s">
        <v>23</v>
      </c>
      <c r="C251" s="1" t="s">
        <v>14</v>
      </c>
      <c r="D251" s="1">
        <v>50</v>
      </c>
      <c r="E251" s="1" t="s">
        <v>25</v>
      </c>
      <c r="F251" t="s">
        <v>917</v>
      </c>
      <c r="G251" t="s">
        <v>1183</v>
      </c>
      <c r="H251" t="s">
        <v>1184</v>
      </c>
      <c r="I251" t="s">
        <v>1185</v>
      </c>
      <c r="J251" t="s">
        <v>1181</v>
      </c>
      <c r="K251" t="s">
        <v>185</v>
      </c>
      <c r="L251" t="s">
        <v>185</v>
      </c>
      <c r="M251" t="s">
        <v>185</v>
      </c>
    </row>
    <row r="252" spans="1:13">
      <c r="A252" s="1">
        <v>1349</v>
      </c>
      <c r="B252" t="s">
        <v>23</v>
      </c>
      <c r="C252" s="1" t="s">
        <v>24</v>
      </c>
      <c r="D252" s="1">
        <v>50</v>
      </c>
      <c r="E252" s="1" t="s">
        <v>56</v>
      </c>
      <c r="F252" t="s">
        <v>297</v>
      </c>
      <c r="G252" t="s">
        <v>1186</v>
      </c>
      <c r="H252" t="s">
        <v>1187</v>
      </c>
      <c r="I252" t="s">
        <v>1188</v>
      </c>
      <c r="J252" t="s">
        <v>77</v>
      </c>
      <c r="K252" t="s">
        <v>1189</v>
      </c>
      <c r="L252" t="s">
        <v>1189</v>
      </c>
      <c r="M252" t="s">
        <v>1189</v>
      </c>
    </row>
    <row r="253" spans="1:13">
      <c r="A253" s="1">
        <v>1350</v>
      </c>
      <c r="B253" t="s">
        <v>23</v>
      </c>
      <c r="C253" s="1" t="s">
        <v>48</v>
      </c>
      <c r="D253" s="1">
        <v>70</v>
      </c>
      <c r="E253" s="1" t="s">
        <v>35</v>
      </c>
      <c r="F253" t="s">
        <v>340</v>
      </c>
      <c r="G253" t="s">
        <v>1190</v>
      </c>
      <c r="H253" t="s">
        <v>1191</v>
      </c>
      <c r="I253" t="s">
        <v>1192</v>
      </c>
      <c r="J253" t="s">
        <v>77</v>
      </c>
      <c r="K253" t="s">
        <v>1193</v>
      </c>
      <c r="L253" t="s">
        <v>1193</v>
      </c>
      <c r="M253" t="s">
        <v>1193</v>
      </c>
    </row>
    <row r="254" spans="1:13">
      <c r="A254" s="1">
        <v>1351</v>
      </c>
      <c r="B254" t="s">
        <v>23</v>
      </c>
      <c r="C254" s="1" t="s">
        <v>14</v>
      </c>
      <c r="D254" s="1">
        <v>50</v>
      </c>
      <c r="E254" s="1" t="s">
        <v>25</v>
      </c>
      <c r="F254" t="s">
        <v>917</v>
      </c>
      <c r="G254" t="s">
        <v>1194</v>
      </c>
      <c r="H254" t="s">
        <v>1195</v>
      </c>
      <c r="I254" t="s">
        <v>1196</v>
      </c>
      <c r="J254" t="s">
        <v>1057</v>
      </c>
      <c r="K254" t="s">
        <v>185</v>
      </c>
      <c r="L254" t="s">
        <v>185</v>
      </c>
      <c r="M254" t="s">
        <v>185</v>
      </c>
    </row>
    <row r="255" spans="1:13">
      <c r="A255" s="1">
        <v>1352</v>
      </c>
      <c r="B255" t="s">
        <v>23</v>
      </c>
      <c r="C255" s="1" t="s">
        <v>24</v>
      </c>
      <c r="D255" s="1">
        <v>50</v>
      </c>
      <c r="E255" s="1" t="s">
        <v>56</v>
      </c>
      <c r="F255" t="s">
        <v>1197</v>
      </c>
      <c r="G255" t="s">
        <v>1198</v>
      </c>
      <c r="H255" t="s">
        <v>1199</v>
      </c>
      <c r="I255" t="s">
        <v>1200</v>
      </c>
      <c r="J255" t="s">
        <v>1201</v>
      </c>
      <c r="K255" t="s">
        <v>1202</v>
      </c>
      <c r="L255" t="s">
        <v>1202</v>
      </c>
      <c r="M255" t="s">
        <v>1202</v>
      </c>
    </row>
    <row r="256" spans="1:13">
      <c r="A256" s="1">
        <v>1353</v>
      </c>
      <c r="B256" t="s">
        <v>23</v>
      </c>
      <c r="C256" s="1" t="s">
        <v>24</v>
      </c>
      <c r="D256" s="1">
        <v>65</v>
      </c>
      <c r="E256" s="1" t="s">
        <v>25</v>
      </c>
      <c r="F256" t="s">
        <v>521</v>
      </c>
      <c r="G256" t="s">
        <v>1203</v>
      </c>
      <c r="H256" t="s">
        <v>1204</v>
      </c>
      <c r="I256" t="s">
        <v>1205</v>
      </c>
      <c r="J256" t="s">
        <v>1165</v>
      </c>
      <c r="K256" t="s">
        <v>1206</v>
      </c>
      <c r="L256" t="s">
        <v>1206</v>
      </c>
      <c r="M256" t="s">
        <v>1207</v>
      </c>
    </row>
    <row r="257" spans="1:13">
      <c r="A257" s="1">
        <v>1354</v>
      </c>
      <c r="B257" t="s">
        <v>23</v>
      </c>
      <c r="C257" s="1" t="s">
        <v>48</v>
      </c>
      <c r="D257" s="1">
        <v>67</v>
      </c>
      <c r="E257" s="1" t="s">
        <v>25</v>
      </c>
      <c r="F257" t="s">
        <v>649</v>
      </c>
      <c r="G257" t="s">
        <v>1208</v>
      </c>
      <c r="H257" t="s">
        <v>1209</v>
      </c>
      <c r="I257" t="s">
        <v>1210</v>
      </c>
      <c r="J257" t="s">
        <v>1211</v>
      </c>
      <c r="K257" t="s">
        <v>1212</v>
      </c>
      <c r="L257" t="s">
        <v>1212</v>
      </c>
      <c r="M257" t="s">
        <v>1212</v>
      </c>
    </row>
    <row r="258" spans="1:13">
      <c r="A258" s="1">
        <v>1357</v>
      </c>
      <c r="B258" t="s">
        <v>23</v>
      </c>
      <c r="C258" s="1" t="s">
        <v>24</v>
      </c>
      <c r="D258" s="1">
        <v>70</v>
      </c>
      <c r="E258" s="1" t="s">
        <v>25</v>
      </c>
      <c r="F258" t="s">
        <v>26</v>
      </c>
      <c r="G258" t="s">
        <v>1213</v>
      </c>
      <c r="H258" t="s">
        <v>1214</v>
      </c>
      <c r="I258" t="s">
        <v>1215</v>
      </c>
      <c r="J258" t="s">
        <v>77</v>
      </c>
      <c r="K258" t="s">
        <v>1216</v>
      </c>
      <c r="L258" t="s">
        <v>1216</v>
      </c>
      <c r="M258" t="s">
        <v>1216</v>
      </c>
    </row>
    <row r="259" spans="1:13">
      <c r="A259" s="1">
        <v>1359</v>
      </c>
      <c r="B259" t="s">
        <v>23</v>
      </c>
      <c r="C259" s="1" t="s">
        <v>14</v>
      </c>
      <c r="D259" s="1">
        <v>50</v>
      </c>
      <c r="E259" s="1" t="s">
        <v>25</v>
      </c>
      <c r="F259" t="s">
        <v>935</v>
      </c>
      <c r="G259" t="s">
        <v>1217</v>
      </c>
      <c r="H259" t="s">
        <v>1218</v>
      </c>
      <c r="I259" t="s">
        <v>1219</v>
      </c>
      <c r="J259" t="s">
        <v>1220</v>
      </c>
      <c r="K259" t="s">
        <v>1221</v>
      </c>
      <c r="L259" t="s">
        <v>1221</v>
      </c>
      <c r="M259" t="s">
        <v>1221</v>
      </c>
    </row>
    <row r="260" spans="1:13">
      <c r="A260" s="1">
        <v>1362</v>
      </c>
      <c r="B260" t="s">
        <v>23</v>
      </c>
      <c r="C260" s="1" t="s">
        <v>48</v>
      </c>
      <c r="D260" s="1">
        <v>54</v>
      </c>
      <c r="E260" s="1" t="s">
        <v>56</v>
      </c>
      <c r="F260" t="s">
        <v>1222</v>
      </c>
      <c r="G260" t="s">
        <v>1223</v>
      </c>
      <c r="H260" t="s">
        <v>1224</v>
      </c>
      <c r="I260" t="s">
        <v>1225</v>
      </c>
      <c r="J260" t="s">
        <v>77</v>
      </c>
      <c r="K260" t="s">
        <v>237</v>
      </c>
      <c r="L260" t="s">
        <v>237</v>
      </c>
      <c r="M260" t="s">
        <v>237</v>
      </c>
    </row>
    <row r="261" spans="1:13">
      <c r="A261" s="1">
        <v>1363</v>
      </c>
      <c r="B261" t="s">
        <v>23</v>
      </c>
      <c r="C261" s="1" t="s">
        <v>24</v>
      </c>
      <c r="D261" s="1">
        <v>68</v>
      </c>
      <c r="E261" s="1" t="s">
        <v>25</v>
      </c>
      <c r="F261" t="s">
        <v>521</v>
      </c>
      <c r="G261" t="s">
        <v>1226</v>
      </c>
      <c r="H261" t="s">
        <v>1227</v>
      </c>
      <c r="I261" t="s">
        <v>1228</v>
      </c>
      <c r="J261" t="s">
        <v>77</v>
      </c>
      <c r="K261" t="s">
        <v>106</v>
      </c>
      <c r="L261" t="s">
        <v>106</v>
      </c>
      <c r="M261" t="s">
        <v>106</v>
      </c>
    </row>
    <row r="262" spans="1:13">
      <c r="A262" s="1">
        <v>1364</v>
      </c>
      <c r="B262" t="s">
        <v>23</v>
      </c>
      <c r="C262" s="1" t="s">
        <v>48</v>
      </c>
      <c r="D262" s="1">
        <v>45</v>
      </c>
      <c r="E262" s="1" t="s">
        <v>56</v>
      </c>
      <c r="F262" t="s">
        <v>1229</v>
      </c>
      <c r="G262" t="s">
        <v>1230</v>
      </c>
      <c r="H262" t="s">
        <v>1231</v>
      </c>
      <c r="I262" t="s">
        <v>1232</v>
      </c>
      <c r="J262" t="s">
        <v>77</v>
      </c>
      <c r="K262" t="s">
        <v>1153</v>
      </c>
      <c r="L262" t="s">
        <v>1153</v>
      </c>
      <c r="M262" t="s">
        <v>1153</v>
      </c>
    </row>
    <row r="263" spans="1:13">
      <c r="A263" s="1">
        <v>1365</v>
      </c>
      <c r="B263" t="s">
        <v>23</v>
      </c>
      <c r="C263" s="1" t="s">
        <v>48</v>
      </c>
      <c r="D263" s="1">
        <v>30</v>
      </c>
      <c r="E263" s="1" t="s">
        <v>56</v>
      </c>
      <c r="F263" t="s">
        <v>410</v>
      </c>
      <c r="G263" t="s">
        <v>1233</v>
      </c>
      <c r="H263" t="s">
        <v>1234</v>
      </c>
      <c r="I263" t="s">
        <v>1235</v>
      </c>
      <c r="J263" t="s">
        <v>77</v>
      </c>
      <c r="K263" t="s">
        <v>318</v>
      </c>
      <c r="L263" t="s">
        <v>318</v>
      </c>
      <c r="M263" t="s">
        <v>318</v>
      </c>
    </row>
    <row r="264" spans="1:13">
      <c r="A264" s="1">
        <v>1366</v>
      </c>
      <c r="B264" t="s">
        <v>23</v>
      </c>
      <c r="C264" s="1" t="s">
        <v>48</v>
      </c>
      <c r="D264" s="1">
        <v>50</v>
      </c>
      <c r="E264" s="1" t="s">
        <v>56</v>
      </c>
      <c r="F264" t="s">
        <v>1236</v>
      </c>
      <c r="G264" t="s">
        <v>1237</v>
      </c>
      <c r="H264" t="s">
        <v>1238</v>
      </c>
      <c r="I264" t="s">
        <v>1239</v>
      </c>
      <c r="J264" t="s">
        <v>77</v>
      </c>
      <c r="K264" t="s">
        <v>1153</v>
      </c>
      <c r="L264" t="s">
        <v>1153</v>
      </c>
      <c r="M264" t="s">
        <v>1153</v>
      </c>
    </row>
    <row r="265" spans="1:13">
      <c r="A265" s="1">
        <v>1367</v>
      </c>
      <c r="B265" t="s">
        <v>13</v>
      </c>
      <c r="C265" s="1" t="s">
        <v>24</v>
      </c>
      <c r="D265" s="1">
        <v>70</v>
      </c>
      <c r="E265" s="1" t="s">
        <v>25</v>
      </c>
      <c r="F265" t="s">
        <v>286</v>
      </c>
      <c r="G265" t="s">
        <v>1240</v>
      </c>
      <c r="H265" t="s">
        <v>1241</v>
      </c>
      <c r="I265" t="s">
        <v>1242</v>
      </c>
      <c r="J265" t="s">
        <v>1243</v>
      </c>
      <c r="K265" t="s">
        <v>462</v>
      </c>
      <c r="L265" t="s">
        <v>159</v>
      </c>
      <c r="M265" t="s">
        <v>160</v>
      </c>
    </row>
    <row r="266" spans="1:13">
      <c r="A266" s="1">
        <v>1369</v>
      </c>
      <c r="B266" t="s">
        <v>23</v>
      </c>
      <c r="C266" s="1" t="s">
        <v>48</v>
      </c>
      <c r="D266" s="1">
        <v>72</v>
      </c>
      <c r="E266" s="1" t="s">
        <v>35</v>
      </c>
      <c r="F266" t="s">
        <v>1244</v>
      </c>
      <c r="G266" t="s">
        <v>1245</v>
      </c>
      <c r="H266" t="s">
        <v>1246</v>
      </c>
      <c r="I266" t="s">
        <v>1247</v>
      </c>
      <c r="J266" t="s">
        <v>1248</v>
      </c>
      <c r="K266" t="s">
        <v>1036</v>
      </c>
      <c r="L266" t="s">
        <v>1036</v>
      </c>
      <c r="M266" t="s">
        <v>1036</v>
      </c>
    </row>
    <row r="267" spans="1:13">
      <c r="A267" s="1">
        <v>1370</v>
      </c>
      <c r="B267" t="s">
        <v>23</v>
      </c>
      <c r="C267" s="1" t="s">
        <v>24</v>
      </c>
      <c r="D267" s="1">
        <v>65</v>
      </c>
      <c r="E267" s="1" t="s">
        <v>25</v>
      </c>
      <c r="F267" t="s">
        <v>272</v>
      </c>
      <c r="G267" t="s">
        <v>1249</v>
      </c>
      <c r="H267" t="s">
        <v>1250</v>
      </c>
      <c r="I267" t="s">
        <v>1251</v>
      </c>
      <c r="J267" t="s">
        <v>1252</v>
      </c>
      <c r="K267" t="s">
        <v>1036</v>
      </c>
      <c r="L267" t="s">
        <v>1036</v>
      </c>
      <c r="M267" t="s">
        <v>1036</v>
      </c>
    </row>
    <row r="268" spans="1:13">
      <c r="A268" s="1">
        <v>1371</v>
      </c>
      <c r="B268" t="s">
        <v>23</v>
      </c>
      <c r="C268" s="1" t="s">
        <v>48</v>
      </c>
      <c r="D268" s="1">
        <v>55</v>
      </c>
      <c r="E268" s="1" t="s">
        <v>56</v>
      </c>
      <c r="F268" t="s">
        <v>1253</v>
      </c>
      <c r="G268" t="s">
        <v>1254</v>
      </c>
      <c r="H268" t="s">
        <v>1255</v>
      </c>
      <c r="I268" t="s">
        <v>1256</v>
      </c>
      <c r="J268" t="s">
        <v>77</v>
      </c>
      <c r="K268" t="s">
        <v>1257</v>
      </c>
      <c r="L268" t="s">
        <v>355</v>
      </c>
      <c r="M268" t="s">
        <v>1257</v>
      </c>
    </row>
    <row r="269" spans="1:13">
      <c r="A269" s="1">
        <v>1372</v>
      </c>
      <c r="B269" t="s">
        <v>23</v>
      </c>
      <c r="C269" s="1" t="s">
        <v>24</v>
      </c>
      <c r="D269" s="1">
        <v>65</v>
      </c>
      <c r="E269" s="1" t="s">
        <v>25</v>
      </c>
      <c r="F269" t="s">
        <v>955</v>
      </c>
      <c r="G269" t="s">
        <v>1258</v>
      </c>
      <c r="H269" t="s">
        <v>1259</v>
      </c>
      <c r="I269" t="s">
        <v>1260</v>
      </c>
      <c r="J269" t="s">
        <v>77</v>
      </c>
      <c r="K269" t="s">
        <v>217</v>
      </c>
      <c r="L269" t="s">
        <v>217</v>
      </c>
      <c r="M269" t="s">
        <v>217</v>
      </c>
    </row>
    <row r="270" spans="1:13">
      <c r="A270" s="1">
        <v>1376</v>
      </c>
      <c r="B270" t="s">
        <v>23</v>
      </c>
      <c r="C270" s="1" t="s">
        <v>14</v>
      </c>
      <c r="D270" s="1">
        <v>40</v>
      </c>
      <c r="E270" s="1" t="s">
        <v>56</v>
      </c>
      <c r="F270" t="s">
        <v>935</v>
      </c>
      <c r="G270" t="s">
        <v>1261</v>
      </c>
      <c r="H270" t="s">
        <v>1262</v>
      </c>
      <c r="I270" t="s">
        <v>1263</v>
      </c>
      <c r="J270" t="s">
        <v>77</v>
      </c>
      <c r="K270" t="s">
        <v>1264</v>
      </c>
      <c r="L270" t="s">
        <v>1264</v>
      </c>
      <c r="M270" t="s">
        <v>1264</v>
      </c>
    </row>
    <row r="271" spans="1:13">
      <c r="A271" s="1">
        <v>1377</v>
      </c>
      <c r="B271" t="s">
        <v>13</v>
      </c>
      <c r="C271" s="1" t="s">
        <v>24</v>
      </c>
      <c r="D271" s="1">
        <v>50</v>
      </c>
      <c r="E271" s="1" t="s">
        <v>56</v>
      </c>
      <c r="F271" t="s">
        <v>847</v>
      </c>
      <c r="G271" t="s">
        <v>1265</v>
      </c>
      <c r="H271" t="s">
        <v>1266</v>
      </c>
      <c r="I271" t="s">
        <v>1267</v>
      </c>
      <c r="J271" t="s">
        <v>77</v>
      </c>
      <c r="K271" t="s">
        <v>1268</v>
      </c>
      <c r="L271" t="s">
        <v>1269</v>
      </c>
      <c r="M271" t="s">
        <v>1268</v>
      </c>
    </row>
    <row r="272" spans="1:13">
      <c r="A272" s="1">
        <v>1378</v>
      </c>
      <c r="B272" t="s">
        <v>13</v>
      </c>
      <c r="C272" s="1" t="s">
        <v>14</v>
      </c>
      <c r="D272" s="1">
        <v>75</v>
      </c>
      <c r="E272" s="1" t="s">
        <v>15</v>
      </c>
      <c r="F272" t="s">
        <v>1270</v>
      </c>
      <c r="G272" t="s">
        <v>1271</v>
      </c>
      <c r="H272" t="s">
        <v>1272</v>
      </c>
      <c r="I272" t="s">
        <v>1273</v>
      </c>
      <c r="J272" t="s">
        <v>77</v>
      </c>
      <c r="K272" t="s">
        <v>1274</v>
      </c>
      <c r="L272" t="s">
        <v>1274</v>
      </c>
      <c r="M272" t="s">
        <v>1274</v>
      </c>
    </row>
    <row r="273" spans="1:13">
      <c r="A273" s="1">
        <v>1379</v>
      </c>
      <c r="B273" t="s">
        <v>23</v>
      </c>
      <c r="C273" s="1" t="s">
        <v>24</v>
      </c>
      <c r="D273" s="1">
        <v>70</v>
      </c>
      <c r="E273" s="1" t="s">
        <v>25</v>
      </c>
      <c r="F273" t="s">
        <v>26</v>
      </c>
      <c r="G273" t="s">
        <v>1275</v>
      </c>
      <c r="H273" t="s">
        <v>1276</v>
      </c>
      <c r="I273" t="s">
        <v>1277</v>
      </c>
      <c r="J273" t="s">
        <v>77</v>
      </c>
      <c r="K273" t="s">
        <v>1063</v>
      </c>
      <c r="L273" t="s">
        <v>1063</v>
      </c>
      <c r="M273" t="s">
        <v>1063</v>
      </c>
    </row>
    <row r="274" spans="1:13">
      <c r="A274" s="1">
        <v>1380</v>
      </c>
      <c r="B274" t="s">
        <v>23</v>
      </c>
      <c r="C274" s="1" t="s">
        <v>24</v>
      </c>
      <c r="D274" s="1">
        <v>75</v>
      </c>
      <c r="E274" s="1" t="s">
        <v>35</v>
      </c>
      <c r="F274" t="s">
        <v>286</v>
      </c>
      <c r="G274" t="s">
        <v>1278</v>
      </c>
      <c r="H274" t="s">
        <v>1279</v>
      </c>
      <c r="I274" t="s">
        <v>1280</v>
      </c>
      <c r="J274" t="s">
        <v>732</v>
      </c>
      <c r="K274" t="s">
        <v>615</v>
      </c>
      <c r="L274" t="s">
        <v>615</v>
      </c>
      <c r="M274" t="s">
        <v>615</v>
      </c>
    </row>
    <row r="275" spans="1:13">
      <c r="A275" s="1">
        <v>1381</v>
      </c>
      <c r="B275" t="s">
        <v>33</v>
      </c>
      <c r="C275" s="1" t="s">
        <v>34</v>
      </c>
      <c r="D275" s="1">
        <v>75</v>
      </c>
      <c r="E275" s="1" t="s">
        <v>15</v>
      </c>
      <c r="F275" t="s">
        <v>1281</v>
      </c>
      <c r="G275" t="s">
        <v>1282</v>
      </c>
      <c r="H275" t="s">
        <v>1283</v>
      </c>
      <c r="I275" t="s">
        <v>1284</v>
      </c>
      <c r="J275" t="s">
        <v>682</v>
      </c>
      <c r="K275" t="s">
        <v>1285</v>
      </c>
      <c r="L275" t="s">
        <v>1285</v>
      </c>
      <c r="M275" t="s">
        <v>1285</v>
      </c>
    </row>
    <row r="276" spans="1:13">
      <c r="A276" s="1">
        <v>1383</v>
      </c>
      <c r="B276" t="s">
        <v>23</v>
      </c>
      <c r="C276" s="1" t="s">
        <v>14</v>
      </c>
      <c r="D276" s="1">
        <v>52</v>
      </c>
      <c r="E276" s="1" t="s">
        <v>25</v>
      </c>
      <c r="F276" t="s">
        <v>1286</v>
      </c>
      <c r="G276" t="s">
        <v>1287</v>
      </c>
      <c r="H276" t="s">
        <v>1288</v>
      </c>
      <c r="I276" t="s">
        <v>1289</v>
      </c>
      <c r="J276" t="s">
        <v>1290</v>
      </c>
      <c r="K276" t="s">
        <v>1291</v>
      </c>
      <c r="L276" t="s">
        <v>1291</v>
      </c>
      <c r="M276" t="s">
        <v>1291</v>
      </c>
    </row>
    <row r="277" spans="1:13">
      <c r="A277" s="1">
        <v>1387</v>
      </c>
      <c r="B277" t="s">
        <v>23</v>
      </c>
      <c r="C277" s="1" t="s">
        <v>24</v>
      </c>
      <c r="D277" s="1">
        <v>66</v>
      </c>
      <c r="E277" s="1" t="s">
        <v>25</v>
      </c>
      <c r="F277" t="s">
        <v>272</v>
      </c>
      <c r="G277" t="s">
        <v>1292</v>
      </c>
      <c r="H277" t="s">
        <v>1293</v>
      </c>
      <c r="I277" t="s">
        <v>1294</v>
      </c>
      <c r="J277" t="s">
        <v>732</v>
      </c>
      <c r="K277" t="s">
        <v>217</v>
      </c>
      <c r="L277" t="s">
        <v>217</v>
      </c>
      <c r="M277" t="s">
        <v>217</v>
      </c>
    </row>
    <row r="278" spans="1:13">
      <c r="A278" s="1">
        <v>1389</v>
      </c>
      <c r="B278" t="s">
        <v>13</v>
      </c>
      <c r="C278" s="1" t="s">
        <v>24</v>
      </c>
      <c r="D278" s="1">
        <v>75</v>
      </c>
      <c r="E278" s="1" t="s">
        <v>35</v>
      </c>
      <c r="F278" t="s">
        <v>1295</v>
      </c>
      <c r="G278" t="s">
        <v>1296</v>
      </c>
      <c r="H278" t="s">
        <v>1297</v>
      </c>
      <c r="I278" t="s">
        <v>1298</v>
      </c>
      <c r="J278" t="s">
        <v>77</v>
      </c>
      <c r="K278" t="s">
        <v>1299</v>
      </c>
      <c r="L278" t="s">
        <v>1299</v>
      </c>
      <c r="M278" t="s">
        <v>1299</v>
      </c>
    </row>
    <row r="279" spans="1:13">
      <c r="A279" s="1">
        <v>1390</v>
      </c>
      <c r="B279" t="s">
        <v>23</v>
      </c>
      <c r="C279" s="1" t="s">
        <v>24</v>
      </c>
      <c r="D279" s="1">
        <v>76</v>
      </c>
      <c r="E279" s="1" t="s">
        <v>35</v>
      </c>
      <c r="F279" t="s">
        <v>85</v>
      </c>
      <c r="G279" t="s">
        <v>1300</v>
      </c>
      <c r="H279" t="s">
        <v>1301</v>
      </c>
      <c r="I279" t="s">
        <v>1302</v>
      </c>
      <c r="J279" t="s">
        <v>1303</v>
      </c>
      <c r="K279" t="s">
        <v>584</v>
      </c>
      <c r="L279" t="s">
        <v>1304</v>
      </c>
      <c r="M279" t="s">
        <v>1304</v>
      </c>
    </row>
    <row r="280" spans="1:13">
      <c r="A280" s="1">
        <v>1392</v>
      </c>
      <c r="B280" t="s">
        <v>23</v>
      </c>
      <c r="C280" s="1" t="s">
        <v>24</v>
      </c>
      <c r="D280" s="1">
        <v>55</v>
      </c>
      <c r="E280" s="1" t="s">
        <v>56</v>
      </c>
      <c r="F280" t="s">
        <v>272</v>
      </c>
      <c r="G280" t="s">
        <v>1305</v>
      </c>
      <c r="H280" t="s">
        <v>1306</v>
      </c>
      <c r="I280" t="s">
        <v>1307</v>
      </c>
      <c r="J280" t="s">
        <v>1308</v>
      </c>
      <c r="K280" t="s">
        <v>1030</v>
      </c>
      <c r="L280" t="s">
        <v>1030</v>
      </c>
      <c r="M280" t="s">
        <v>1030</v>
      </c>
    </row>
    <row r="281" spans="1:13">
      <c r="A281" s="1">
        <v>1393</v>
      </c>
      <c r="B281" t="s">
        <v>23</v>
      </c>
      <c r="C281" s="1" t="s">
        <v>48</v>
      </c>
      <c r="D281" s="1">
        <v>60</v>
      </c>
      <c r="E281" s="1" t="s">
        <v>25</v>
      </c>
      <c r="F281" t="s">
        <v>1309</v>
      </c>
      <c r="G281" t="s">
        <v>1310</v>
      </c>
      <c r="H281" t="s">
        <v>1311</v>
      </c>
      <c r="I281" t="s">
        <v>1312</v>
      </c>
      <c r="J281" t="s">
        <v>77</v>
      </c>
      <c r="K281" t="s">
        <v>1313</v>
      </c>
      <c r="L281" t="s">
        <v>1313</v>
      </c>
      <c r="M281" t="s">
        <v>1314</v>
      </c>
    </row>
    <row r="282" spans="1:13">
      <c r="A282" s="1">
        <v>1394</v>
      </c>
      <c r="B282" t="s">
        <v>23</v>
      </c>
      <c r="C282" s="1" t="s">
        <v>24</v>
      </c>
      <c r="D282" s="1">
        <v>73</v>
      </c>
      <c r="E282" s="1" t="s">
        <v>25</v>
      </c>
      <c r="F282" t="s">
        <v>1315</v>
      </c>
      <c r="G282" t="s">
        <v>1316</v>
      </c>
      <c r="H282" t="s">
        <v>1317</v>
      </c>
      <c r="I282" t="s">
        <v>1318</v>
      </c>
      <c r="J282" t="s">
        <v>77</v>
      </c>
      <c r="K282" t="s">
        <v>409</v>
      </c>
      <c r="L282" t="s">
        <v>409</v>
      </c>
      <c r="M282" t="s">
        <v>409</v>
      </c>
    </row>
    <row r="283" spans="1:13">
      <c r="A283" s="1">
        <v>1395</v>
      </c>
      <c r="B283" t="s">
        <v>23</v>
      </c>
      <c r="C283" s="1" t="s">
        <v>24</v>
      </c>
      <c r="D283" s="1">
        <v>70</v>
      </c>
      <c r="E283" s="1" t="s">
        <v>25</v>
      </c>
      <c r="F283" t="s">
        <v>593</v>
      </c>
      <c r="G283" t="s">
        <v>1319</v>
      </c>
      <c r="H283" t="s">
        <v>1320</v>
      </c>
      <c r="I283" t="s">
        <v>1321</v>
      </c>
      <c r="J283" t="s">
        <v>1322</v>
      </c>
      <c r="K283" t="s">
        <v>106</v>
      </c>
      <c r="L283" t="s">
        <v>106</v>
      </c>
      <c r="M283" t="s">
        <v>106</v>
      </c>
    </row>
    <row r="284" spans="1:13">
      <c r="A284" s="1">
        <v>1396</v>
      </c>
      <c r="B284" t="s">
        <v>23</v>
      </c>
      <c r="C284" s="1" t="s">
        <v>24</v>
      </c>
      <c r="D284" s="1">
        <v>71</v>
      </c>
      <c r="E284" s="1" t="s">
        <v>25</v>
      </c>
      <c r="F284" t="s">
        <v>514</v>
      </c>
      <c r="G284" t="s">
        <v>1323</v>
      </c>
      <c r="H284" t="s">
        <v>1324</v>
      </c>
      <c r="I284" t="s">
        <v>1325</v>
      </c>
      <c r="J284" t="s">
        <v>190</v>
      </c>
      <c r="K284" t="s">
        <v>1326</v>
      </c>
      <c r="L284" t="s">
        <v>1326</v>
      </c>
      <c r="M284" t="s">
        <v>1326</v>
      </c>
    </row>
    <row r="285" spans="1:13">
      <c r="A285" s="1">
        <v>1397</v>
      </c>
      <c r="B285" t="s">
        <v>23</v>
      </c>
      <c r="C285" s="1" t="s">
        <v>24</v>
      </c>
      <c r="D285" s="1">
        <v>68</v>
      </c>
      <c r="E285" s="1" t="s">
        <v>25</v>
      </c>
      <c r="F285" t="s">
        <v>1327</v>
      </c>
      <c r="G285" t="s">
        <v>1328</v>
      </c>
      <c r="H285" t="s">
        <v>1329</v>
      </c>
      <c r="I285" t="s">
        <v>1330</v>
      </c>
      <c r="J285" t="s">
        <v>1331</v>
      </c>
      <c r="K285" t="s">
        <v>691</v>
      </c>
      <c r="L285" t="s">
        <v>691</v>
      </c>
      <c r="M285" t="s">
        <v>1332</v>
      </c>
    </row>
    <row r="286" spans="1:13">
      <c r="A286" s="1">
        <v>1398</v>
      </c>
      <c r="B286" t="s">
        <v>23</v>
      </c>
      <c r="C286" s="1" t="s">
        <v>24</v>
      </c>
      <c r="D286" s="1">
        <v>65</v>
      </c>
      <c r="E286" s="1" t="s">
        <v>25</v>
      </c>
      <c r="F286" t="s">
        <v>162</v>
      </c>
      <c r="G286" t="s">
        <v>1333</v>
      </c>
      <c r="H286" t="s">
        <v>1334</v>
      </c>
      <c r="I286" t="s">
        <v>1335</v>
      </c>
      <c r="J286" t="s">
        <v>77</v>
      </c>
      <c r="K286" t="s">
        <v>217</v>
      </c>
      <c r="L286" t="s">
        <v>217</v>
      </c>
      <c r="M286" t="s">
        <v>217</v>
      </c>
    </row>
    <row r="287" spans="1:13">
      <c r="A287" s="1">
        <v>1399</v>
      </c>
      <c r="B287" t="s">
        <v>33</v>
      </c>
      <c r="C287" s="1" t="s">
        <v>34</v>
      </c>
      <c r="D287" s="1">
        <v>72</v>
      </c>
      <c r="E287" s="1" t="s">
        <v>15</v>
      </c>
      <c r="F287" t="s">
        <v>1336</v>
      </c>
      <c r="G287" t="s">
        <v>1337</v>
      </c>
      <c r="H287" t="s">
        <v>1338</v>
      </c>
      <c r="I287" t="s">
        <v>1339</v>
      </c>
      <c r="J287" t="s">
        <v>480</v>
      </c>
      <c r="K287" t="s">
        <v>683</v>
      </c>
      <c r="L287" t="s">
        <v>683</v>
      </c>
      <c r="M287" t="s">
        <v>683</v>
      </c>
    </row>
    <row r="288" spans="1:13">
      <c r="A288" s="1">
        <v>1401</v>
      </c>
      <c r="B288" t="s">
        <v>23</v>
      </c>
      <c r="C288" s="1" t="s">
        <v>24</v>
      </c>
      <c r="D288" s="1">
        <v>65</v>
      </c>
      <c r="E288" s="1" t="s">
        <v>25</v>
      </c>
      <c r="F288" t="s">
        <v>223</v>
      </c>
      <c r="G288" t="s">
        <v>1340</v>
      </c>
      <c r="H288" t="s">
        <v>1341</v>
      </c>
      <c r="I288" t="s">
        <v>1342</v>
      </c>
      <c r="J288" t="s">
        <v>77</v>
      </c>
      <c r="K288" t="s">
        <v>615</v>
      </c>
      <c r="L288" t="s">
        <v>615</v>
      </c>
      <c r="M288" t="s">
        <v>615</v>
      </c>
    </row>
    <row r="289" spans="1:13">
      <c r="A289" s="1">
        <v>1402</v>
      </c>
      <c r="B289" t="s">
        <v>23</v>
      </c>
      <c r="C289" s="1" t="s">
        <v>24</v>
      </c>
      <c r="D289" s="1">
        <v>55</v>
      </c>
      <c r="E289" s="1" t="s">
        <v>56</v>
      </c>
      <c r="F289" t="s">
        <v>549</v>
      </c>
      <c r="G289" t="s">
        <v>1343</v>
      </c>
      <c r="H289" t="s">
        <v>1344</v>
      </c>
      <c r="I289" t="s">
        <v>1345</v>
      </c>
      <c r="J289" t="s">
        <v>1346</v>
      </c>
      <c r="K289" t="s">
        <v>1347</v>
      </c>
      <c r="L289" t="s">
        <v>1348</v>
      </c>
      <c r="M289" t="s">
        <v>1349</v>
      </c>
    </row>
    <row r="290" spans="1:13">
      <c r="A290" s="1">
        <v>1403</v>
      </c>
      <c r="B290" t="s">
        <v>33</v>
      </c>
      <c r="C290" s="1" t="s">
        <v>24</v>
      </c>
      <c r="D290" s="1">
        <v>55</v>
      </c>
      <c r="E290" s="1" t="s">
        <v>56</v>
      </c>
      <c r="F290" t="s">
        <v>223</v>
      </c>
      <c r="G290" t="s">
        <v>1350</v>
      </c>
      <c r="H290" t="s">
        <v>1351</v>
      </c>
      <c r="I290" t="s">
        <v>1352</v>
      </c>
      <c r="J290" t="s">
        <v>1353</v>
      </c>
      <c r="K290" t="s">
        <v>683</v>
      </c>
      <c r="L290" t="s">
        <v>683</v>
      </c>
      <c r="M290" t="s">
        <v>683</v>
      </c>
    </row>
    <row r="291" spans="1:13">
      <c r="A291" s="1">
        <v>1404</v>
      </c>
      <c r="B291" t="s">
        <v>23</v>
      </c>
      <c r="C291" s="1" t="s">
        <v>14</v>
      </c>
      <c r="D291" s="1">
        <v>50</v>
      </c>
      <c r="E291" s="1" t="s">
        <v>25</v>
      </c>
      <c r="F291" t="s">
        <v>1354</v>
      </c>
      <c r="G291" t="s">
        <v>1355</v>
      </c>
      <c r="H291" t="s">
        <v>1356</v>
      </c>
      <c r="I291" t="s">
        <v>1357</v>
      </c>
      <c r="J291" t="s">
        <v>1290</v>
      </c>
      <c r="K291" t="s">
        <v>1358</v>
      </c>
      <c r="L291" t="s">
        <v>1358</v>
      </c>
      <c r="M291" t="s">
        <v>1358</v>
      </c>
    </row>
    <row r="292" spans="1:13">
      <c r="A292" s="1">
        <v>1405</v>
      </c>
      <c r="B292" t="s">
        <v>23</v>
      </c>
      <c r="C292" s="1" t="s">
        <v>24</v>
      </c>
      <c r="D292" s="1">
        <v>50</v>
      </c>
      <c r="E292" s="1" t="s">
        <v>56</v>
      </c>
      <c r="F292" t="s">
        <v>549</v>
      </c>
      <c r="G292" t="s">
        <v>1359</v>
      </c>
      <c r="H292" t="s">
        <v>1360</v>
      </c>
      <c r="I292" t="s">
        <v>1361</v>
      </c>
      <c r="J292" t="s">
        <v>774</v>
      </c>
      <c r="K292" t="s">
        <v>217</v>
      </c>
      <c r="L292" t="s">
        <v>217</v>
      </c>
      <c r="M292" t="s">
        <v>217</v>
      </c>
    </row>
    <row r="293" spans="1:13">
      <c r="A293" s="1">
        <v>1407</v>
      </c>
      <c r="B293" t="s">
        <v>23</v>
      </c>
      <c r="C293" s="1" t="s">
        <v>24</v>
      </c>
      <c r="D293" s="1">
        <v>50</v>
      </c>
      <c r="E293" s="1" t="s">
        <v>56</v>
      </c>
      <c r="F293" t="s">
        <v>549</v>
      </c>
      <c r="G293" t="s">
        <v>1362</v>
      </c>
      <c r="H293" t="s">
        <v>1363</v>
      </c>
      <c r="I293" t="s">
        <v>1364</v>
      </c>
      <c r="J293" t="s">
        <v>1308</v>
      </c>
      <c r="K293" t="s">
        <v>1030</v>
      </c>
      <c r="L293" t="s">
        <v>1030</v>
      </c>
      <c r="M293" t="s">
        <v>1030</v>
      </c>
    </row>
    <row r="294" spans="1:13">
      <c r="A294" s="1">
        <v>1408</v>
      </c>
      <c r="B294" t="s">
        <v>23</v>
      </c>
      <c r="C294" s="1" t="s">
        <v>24</v>
      </c>
      <c r="D294" s="1">
        <v>65</v>
      </c>
      <c r="E294" s="1" t="s">
        <v>25</v>
      </c>
      <c r="F294" t="s">
        <v>1327</v>
      </c>
      <c r="G294" t="s">
        <v>1365</v>
      </c>
      <c r="H294" t="s">
        <v>1366</v>
      </c>
      <c r="I294" t="s">
        <v>1367</v>
      </c>
      <c r="J294" t="s">
        <v>77</v>
      </c>
      <c r="K294" t="s">
        <v>217</v>
      </c>
      <c r="L294" t="s">
        <v>217</v>
      </c>
      <c r="M294" t="s">
        <v>217</v>
      </c>
    </row>
    <row r="295" spans="1:13">
      <c r="A295" s="1">
        <v>1412</v>
      </c>
      <c r="B295" t="s">
        <v>23</v>
      </c>
      <c r="C295" s="1" t="s">
        <v>24</v>
      </c>
      <c r="D295" s="1">
        <v>75</v>
      </c>
      <c r="E295" s="1" t="s">
        <v>35</v>
      </c>
      <c r="F295" t="s">
        <v>507</v>
      </c>
      <c r="G295" t="s">
        <v>1368</v>
      </c>
      <c r="H295" t="s">
        <v>1369</v>
      </c>
      <c r="I295" t="s">
        <v>1370</v>
      </c>
      <c r="J295" t="s">
        <v>77</v>
      </c>
      <c r="K295" t="s">
        <v>973</v>
      </c>
      <c r="L295" t="s">
        <v>973</v>
      </c>
      <c r="M295" t="s">
        <v>973</v>
      </c>
    </row>
    <row r="296" spans="1:13">
      <c r="A296" s="1">
        <v>1414</v>
      </c>
      <c r="B296" t="s">
        <v>23</v>
      </c>
      <c r="C296" s="1" t="s">
        <v>24</v>
      </c>
      <c r="D296" s="1">
        <v>70</v>
      </c>
      <c r="E296" s="1" t="s">
        <v>25</v>
      </c>
      <c r="F296" t="s">
        <v>1371</v>
      </c>
      <c r="G296" t="s">
        <v>1372</v>
      </c>
      <c r="H296" t="s">
        <v>1373</v>
      </c>
      <c r="I296" t="s">
        <v>1374</v>
      </c>
      <c r="J296" t="s">
        <v>77</v>
      </c>
      <c r="K296" t="s">
        <v>217</v>
      </c>
      <c r="L296" t="s">
        <v>217</v>
      </c>
      <c r="M296" t="s">
        <v>217</v>
      </c>
    </row>
    <row r="297" spans="1:13">
      <c r="A297" s="1">
        <v>1416</v>
      </c>
      <c r="B297" t="s">
        <v>23</v>
      </c>
      <c r="C297" s="1" t="s">
        <v>24</v>
      </c>
      <c r="D297" s="1">
        <v>72</v>
      </c>
      <c r="E297" s="1" t="s">
        <v>25</v>
      </c>
      <c r="F297" t="s">
        <v>1099</v>
      </c>
      <c r="G297" t="s">
        <v>1375</v>
      </c>
      <c r="H297" t="s">
        <v>1376</v>
      </c>
      <c r="I297" t="s">
        <v>1377</v>
      </c>
      <c r="J297" t="s">
        <v>77</v>
      </c>
      <c r="K297" t="s">
        <v>1378</v>
      </c>
      <c r="L297" t="s">
        <v>1378</v>
      </c>
      <c r="M297" t="s">
        <v>1378</v>
      </c>
    </row>
    <row r="298" spans="1:13">
      <c r="A298" s="1">
        <v>1417</v>
      </c>
      <c r="B298" t="s">
        <v>13</v>
      </c>
      <c r="C298" s="1" t="s">
        <v>24</v>
      </c>
      <c r="D298" s="1">
        <v>75</v>
      </c>
      <c r="E298" s="1" t="s">
        <v>35</v>
      </c>
      <c r="F298" t="s">
        <v>1379</v>
      </c>
      <c r="G298" t="s">
        <v>1380</v>
      </c>
      <c r="H298" t="s">
        <v>1381</v>
      </c>
      <c r="I298" t="s">
        <v>1382</v>
      </c>
      <c r="J298" t="s">
        <v>77</v>
      </c>
      <c r="K298" t="s">
        <v>1383</v>
      </c>
      <c r="L298" t="s">
        <v>1383</v>
      </c>
      <c r="M298" t="s">
        <v>1383</v>
      </c>
    </row>
    <row r="299" spans="1:13">
      <c r="A299" s="1">
        <v>1418</v>
      </c>
      <c r="B299" t="s">
        <v>23</v>
      </c>
      <c r="C299" s="1" t="s">
        <v>24</v>
      </c>
      <c r="D299" s="1">
        <v>79</v>
      </c>
      <c r="E299" s="1" t="s">
        <v>35</v>
      </c>
      <c r="F299" t="s">
        <v>1384</v>
      </c>
      <c r="G299" t="s">
        <v>1385</v>
      </c>
      <c r="H299" t="s">
        <v>1386</v>
      </c>
      <c r="I299" t="s">
        <v>1387</v>
      </c>
      <c r="J299" t="s">
        <v>77</v>
      </c>
      <c r="K299" t="s">
        <v>1044</v>
      </c>
      <c r="L299" t="s">
        <v>1044</v>
      </c>
      <c r="M299" t="s">
        <v>1044</v>
      </c>
    </row>
    <row r="300" spans="1:13">
      <c r="A300" s="1">
        <v>1419</v>
      </c>
      <c r="B300" t="s">
        <v>23</v>
      </c>
      <c r="C300" s="1" t="s">
        <v>24</v>
      </c>
      <c r="D300" s="1">
        <v>85</v>
      </c>
      <c r="E300" s="1" t="s">
        <v>15</v>
      </c>
      <c r="F300" t="s">
        <v>43</v>
      </c>
      <c r="G300" t="s">
        <v>1388</v>
      </c>
      <c r="H300" t="s">
        <v>1389</v>
      </c>
      <c r="I300" t="s">
        <v>1390</v>
      </c>
      <c r="J300" t="s">
        <v>77</v>
      </c>
      <c r="K300" t="s">
        <v>217</v>
      </c>
      <c r="L300" t="s">
        <v>217</v>
      </c>
      <c r="M300" t="s">
        <v>217</v>
      </c>
    </row>
    <row r="301" spans="1:13">
      <c r="A301" s="1">
        <v>1420</v>
      </c>
      <c r="B301" t="s">
        <v>23</v>
      </c>
      <c r="C301" s="1" t="s">
        <v>24</v>
      </c>
      <c r="D301" s="1">
        <v>84</v>
      </c>
      <c r="E301" s="1" t="s">
        <v>15</v>
      </c>
      <c r="F301" t="s">
        <v>1391</v>
      </c>
      <c r="G301" t="s">
        <v>1392</v>
      </c>
      <c r="H301" t="s">
        <v>1393</v>
      </c>
      <c r="I301" t="s">
        <v>1394</v>
      </c>
      <c r="J301" t="s">
        <v>77</v>
      </c>
      <c r="K301" t="s">
        <v>55</v>
      </c>
      <c r="L301" t="s">
        <v>55</v>
      </c>
      <c r="M301" t="s">
        <v>55</v>
      </c>
    </row>
    <row r="302" spans="1:13">
      <c r="A302" s="1">
        <v>1421</v>
      </c>
      <c r="B302" t="s">
        <v>23</v>
      </c>
      <c r="C302" s="1" t="s">
        <v>24</v>
      </c>
      <c r="D302" s="1">
        <v>78</v>
      </c>
      <c r="E302" s="1" t="s">
        <v>35</v>
      </c>
      <c r="F302" t="s">
        <v>567</v>
      </c>
      <c r="G302" t="s">
        <v>1395</v>
      </c>
      <c r="H302" t="s">
        <v>1396</v>
      </c>
      <c r="I302" t="s">
        <v>1397</v>
      </c>
      <c r="J302" t="s">
        <v>1398</v>
      </c>
      <c r="K302" t="s">
        <v>1399</v>
      </c>
      <c r="L302" t="s">
        <v>1399</v>
      </c>
      <c r="M302" t="s">
        <v>1399</v>
      </c>
    </row>
    <row r="303" spans="1:13">
      <c r="A303" s="1">
        <v>1423</v>
      </c>
      <c r="B303" t="s">
        <v>23</v>
      </c>
      <c r="C303" s="1" t="s">
        <v>24</v>
      </c>
      <c r="D303" s="1">
        <v>60</v>
      </c>
      <c r="E303" s="1" t="s">
        <v>25</v>
      </c>
      <c r="F303" t="s">
        <v>549</v>
      </c>
      <c r="G303" t="s">
        <v>1400</v>
      </c>
      <c r="H303" t="s">
        <v>1401</v>
      </c>
      <c r="I303" t="s">
        <v>1402</v>
      </c>
      <c r="J303" t="s">
        <v>1403</v>
      </c>
      <c r="K303" t="s">
        <v>107</v>
      </c>
      <c r="L303" t="s">
        <v>107</v>
      </c>
      <c r="M303" t="s">
        <v>107</v>
      </c>
    </row>
    <row r="304" spans="1:13">
      <c r="A304" s="1">
        <v>1424</v>
      </c>
      <c r="B304" t="s">
        <v>23</v>
      </c>
      <c r="C304" s="1" t="s">
        <v>14</v>
      </c>
      <c r="D304" s="1">
        <v>50</v>
      </c>
      <c r="E304" s="1" t="s">
        <v>25</v>
      </c>
      <c r="F304" t="s">
        <v>1404</v>
      </c>
      <c r="G304" t="s">
        <v>1405</v>
      </c>
      <c r="H304" t="s">
        <v>1406</v>
      </c>
      <c r="I304" t="s">
        <v>1407</v>
      </c>
      <c r="J304" t="s">
        <v>674</v>
      </c>
      <c r="K304" t="s">
        <v>217</v>
      </c>
      <c r="L304" t="s">
        <v>217</v>
      </c>
      <c r="M304" t="s">
        <v>217</v>
      </c>
    </row>
    <row r="305" spans="1:13">
      <c r="A305" s="1">
        <v>1425</v>
      </c>
      <c r="B305" t="s">
        <v>23</v>
      </c>
      <c r="C305" s="1" t="s">
        <v>24</v>
      </c>
      <c r="D305" s="1">
        <v>60</v>
      </c>
      <c r="E305" s="1" t="s">
        <v>25</v>
      </c>
      <c r="F305" t="s">
        <v>521</v>
      </c>
      <c r="G305" t="s">
        <v>1408</v>
      </c>
      <c r="H305" t="s">
        <v>1409</v>
      </c>
      <c r="I305" t="s">
        <v>1410</v>
      </c>
      <c r="J305" t="s">
        <v>77</v>
      </c>
      <c r="K305" t="s">
        <v>62</v>
      </c>
      <c r="L305" t="s">
        <v>62</v>
      </c>
      <c r="M305" t="s">
        <v>62</v>
      </c>
    </row>
    <row r="306" spans="1:13">
      <c r="A306" s="1">
        <v>1426</v>
      </c>
      <c r="B306" t="s">
        <v>23</v>
      </c>
      <c r="C306" s="1" t="s">
        <v>24</v>
      </c>
      <c r="D306" s="1">
        <v>65</v>
      </c>
      <c r="E306" s="1" t="s">
        <v>25</v>
      </c>
      <c r="F306" t="s">
        <v>26</v>
      </c>
      <c r="G306" t="s">
        <v>1411</v>
      </c>
      <c r="H306" t="s">
        <v>1412</v>
      </c>
      <c r="I306" t="s">
        <v>1413</v>
      </c>
      <c r="J306" t="s">
        <v>1414</v>
      </c>
      <c r="K306" t="s">
        <v>1049</v>
      </c>
      <c r="L306" t="s">
        <v>1049</v>
      </c>
      <c r="M306" t="s">
        <v>1049</v>
      </c>
    </row>
    <row r="307" spans="1:13">
      <c r="A307" s="1">
        <v>1427</v>
      </c>
      <c r="B307" t="s">
        <v>23</v>
      </c>
      <c r="C307" s="1" t="s">
        <v>48</v>
      </c>
      <c r="D307" s="1">
        <v>30</v>
      </c>
      <c r="E307" s="1" t="s">
        <v>56</v>
      </c>
      <c r="F307" t="s">
        <v>410</v>
      </c>
      <c r="G307" t="s">
        <v>1415</v>
      </c>
      <c r="H307" t="s">
        <v>1416</v>
      </c>
      <c r="I307" t="s">
        <v>1417</v>
      </c>
      <c r="J307" t="s">
        <v>1418</v>
      </c>
      <c r="K307" t="s">
        <v>1030</v>
      </c>
      <c r="L307" t="s">
        <v>1030</v>
      </c>
      <c r="M307" t="s">
        <v>1030</v>
      </c>
    </row>
    <row r="308" spans="1:13">
      <c r="A308" s="1">
        <v>1428</v>
      </c>
      <c r="B308" t="s">
        <v>13</v>
      </c>
      <c r="C308" s="1" t="s">
        <v>24</v>
      </c>
      <c r="D308" s="1">
        <v>50</v>
      </c>
      <c r="E308" s="1" t="s">
        <v>56</v>
      </c>
      <c r="F308" t="s">
        <v>847</v>
      </c>
      <c r="G308" t="s">
        <v>1419</v>
      </c>
      <c r="H308" t="s">
        <v>1420</v>
      </c>
      <c r="I308" t="s">
        <v>1421</v>
      </c>
      <c r="J308" t="s">
        <v>609</v>
      </c>
      <c r="K308" t="s">
        <v>21</v>
      </c>
      <c r="L308" t="s">
        <v>21</v>
      </c>
      <c r="M308" t="s">
        <v>21</v>
      </c>
    </row>
    <row r="309" spans="1:13">
      <c r="A309" s="1">
        <v>1430</v>
      </c>
      <c r="B309" t="s">
        <v>33</v>
      </c>
      <c r="C309" s="1" t="s">
        <v>14</v>
      </c>
      <c r="D309" s="1">
        <v>30</v>
      </c>
      <c r="E309" s="1" t="s">
        <v>56</v>
      </c>
      <c r="F309" t="s">
        <v>935</v>
      </c>
      <c r="G309" t="s">
        <v>1422</v>
      </c>
      <c r="H309" t="s">
        <v>1423</v>
      </c>
      <c r="I309" t="s">
        <v>1424</v>
      </c>
      <c r="J309" t="s">
        <v>1425</v>
      </c>
      <c r="K309" t="s">
        <v>1426</v>
      </c>
      <c r="L309" t="s">
        <v>1426</v>
      </c>
      <c r="M309" t="s">
        <v>1426</v>
      </c>
    </row>
    <row r="310" spans="1:13">
      <c r="A310" s="1">
        <v>1431</v>
      </c>
      <c r="B310" t="s">
        <v>33</v>
      </c>
      <c r="C310" s="1" t="s">
        <v>34</v>
      </c>
      <c r="D310" s="1">
        <v>60</v>
      </c>
      <c r="E310" s="1" t="s">
        <v>35</v>
      </c>
      <c r="F310" t="s">
        <v>1427</v>
      </c>
      <c r="G310" t="s">
        <v>1428</v>
      </c>
      <c r="H310" t="s">
        <v>1429</v>
      </c>
      <c r="I310" t="s">
        <v>1430</v>
      </c>
      <c r="J310" t="s">
        <v>1425</v>
      </c>
      <c r="K310" t="s">
        <v>1426</v>
      </c>
      <c r="L310" t="s">
        <v>1426</v>
      </c>
      <c r="M310" t="s">
        <v>1426</v>
      </c>
    </row>
    <row r="311" spans="1:13">
      <c r="A311" s="1">
        <v>1432</v>
      </c>
      <c r="B311" t="s">
        <v>33</v>
      </c>
      <c r="C311" s="1" t="s">
        <v>34</v>
      </c>
      <c r="D311" s="1">
        <v>45</v>
      </c>
      <c r="E311" s="1" t="s">
        <v>25</v>
      </c>
      <c r="F311" t="s">
        <v>1431</v>
      </c>
      <c r="G311" t="s">
        <v>1432</v>
      </c>
      <c r="H311" t="s">
        <v>1433</v>
      </c>
      <c r="I311" t="s">
        <v>1434</v>
      </c>
      <c r="J311" t="s">
        <v>1425</v>
      </c>
      <c r="K311" t="s">
        <v>1426</v>
      </c>
      <c r="L311" t="s">
        <v>1426</v>
      </c>
      <c r="M311" t="s">
        <v>1426</v>
      </c>
    </row>
    <row r="312" spans="1:13">
      <c r="A312" s="1">
        <v>1433</v>
      </c>
      <c r="B312" t="s">
        <v>33</v>
      </c>
      <c r="C312" s="1" t="s">
        <v>48</v>
      </c>
      <c r="D312" s="1">
        <v>40</v>
      </c>
      <c r="E312" s="1" t="s">
        <v>56</v>
      </c>
      <c r="F312" t="s">
        <v>1435</v>
      </c>
      <c r="G312" t="s">
        <v>1436</v>
      </c>
      <c r="H312" t="s">
        <v>1437</v>
      </c>
      <c r="I312" t="s">
        <v>1438</v>
      </c>
      <c r="J312" t="s">
        <v>1425</v>
      </c>
      <c r="K312" t="s">
        <v>1426</v>
      </c>
      <c r="L312" t="s">
        <v>1426</v>
      </c>
      <c r="M312" t="s">
        <v>1426</v>
      </c>
    </row>
    <row r="313" spans="1:13">
      <c r="A313" s="1">
        <v>1434</v>
      </c>
      <c r="B313" t="s">
        <v>23</v>
      </c>
      <c r="C313" s="1" t="s">
        <v>24</v>
      </c>
      <c r="D313" s="1">
        <v>40</v>
      </c>
      <c r="E313" s="1" t="s">
        <v>56</v>
      </c>
      <c r="F313" t="s">
        <v>297</v>
      </c>
      <c r="G313" t="s">
        <v>1439</v>
      </c>
      <c r="H313" t="s">
        <v>1440</v>
      </c>
      <c r="I313" t="s">
        <v>1441</v>
      </c>
      <c r="J313" t="s">
        <v>1442</v>
      </c>
      <c r="K313" t="s">
        <v>1426</v>
      </c>
      <c r="L313" t="s">
        <v>1426</v>
      </c>
      <c r="M313" t="s">
        <v>1426</v>
      </c>
    </row>
    <row r="314" spans="1:13">
      <c r="A314" s="1">
        <v>1435</v>
      </c>
      <c r="B314" t="s">
        <v>33</v>
      </c>
      <c r="C314" s="1" t="s">
        <v>48</v>
      </c>
      <c r="D314" s="1">
        <v>45</v>
      </c>
      <c r="E314" s="1" t="s">
        <v>56</v>
      </c>
      <c r="F314" t="s">
        <v>1443</v>
      </c>
      <c r="G314" t="s">
        <v>1444</v>
      </c>
      <c r="H314" t="s">
        <v>1445</v>
      </c>
      <c r="I314" t="s">
        <v>1446</v>
      </c>
      <c r="J314" t="s">
        <v>1447</v>
      </c>
      <c r="K314" t="s">
        <v>1426</v>
      </c>
      <c r="L314" t="s">
        <v>1426</v>
      </c>
      <c r="M314" t="s">
        <v>1426</v>
      </c>
    </row>
    <row r="315" spans="1:13">
      <c r="A315" s="1">
        <v>1436</v>
      </c>
      <c r="B315" t="s">
        <v>33</v>
      </c>
      <c r="C315" s="1" t="s">
        <v>34</v>
      </c>
      <c r="D315" s="1">
        <v>42</v>
      </c>
      <c r="E315" s="1" t="s">
        <v>25</v>
      </c>
      <c r="F315" t="s">
        <v>1448</v>
      </c>
      <c r="G315" t="s">
        <v>1449</v>
      </c>
      <c r="H315" t="s">
        <v>1450</v>
      </c>
      <c r="I315" t="s">
        <v>1451</v>
      </c>
      <c r="J315" t="s">
        <v>1447</v>
      </c>
      <c r="K315" t="s">
        <v>1426</v>
      </c>
      <c r="L315" t="s">
        <v>1426</v>
      </c>
      <c r="M315" t="s">
        <v>1426</v>
      </c>
    </row>
    <row r="316" spans="1:13">
      <c r="A316" s="1">
        <v>1437</v>
      </c>
      <c r="B316" t="s">
        <v>33</v>
      </c>
      <c r="C316" s="1" t="s">
        <v>34</v>
      </c>
      <c r="D316" s="1">
        <v>60</v>
      </c>
      <c r="E316" s="1" t="s">
        <v>35</v>
      </c>
      <c r="F316" t="s">
        <v>1452</v>
      </c>
      <c r="G316" t="s">
        <v>1453</v>
      </c>
      <c r="H316" t="s">
        <v>1454</v>
      </c>
      <c r="I316" t="s">
        <v>1455</v>
      </c>
      <c r="J316" t="s">
        <v>1447</v>
      </c>
      <c r="K316" t="s">
        <v>1426</v>
      </c>
      <c r="L316" t="s">
        <v>1426</v>
      </c>
      <c r="M316" t="s">
        <v>1426</v>
      </c>
    </row>
    <row r="317" spans="1:13">
      <c r="A317" s="1">
        <v>1438</v>
      </c>
      <c r="B317" t="s">
        <v>33</v>
      </c>
      <c r="C317" s="1" t="s">
        <v>34</v>
      </c>
      <c r="D317" s="1">
        <v>30</v>
      </c>
      <c r="E317" s="1" t="s">
        <v>56</v>
      </c>
      <c r="F317" t="s">
        <v>1456</v>
      </c>
      <c r="G317" t="s">
        <v>1457</v>
      </c>
      <c r="H317" t="s">
        <v>1458</v>
      </c>
      <c r="I317" t="s">
        <v>1459</v>
      </c>
      <c r="J317" t="s">
        <v>1460</v>
      </c>
      <c r="K317" t="s">
        <v>1426</v>
      </c>
      <c r="L317" t="s">
        <v>1426</v>
      </c>
      <c r="M317" t="s">
        <v>1426</v>
      </c>
    </row>
    <row r="318" spans="1:13">
      <c r="A318" s="1">
        <v>1439</v>
      </c>
      <c r="B318" t="s">
        <v>33</v>
      </c>
      <c r="C318" s="1" t="s">
        <v>34</v>
      </c>
      <c r="D318" s="1">
        <v>35</v>
      </c>
      <c r="E318" s="1" t="s">
        <v>56</v>
      </c>
      <c r="F318" t="s">
        <v>1461</v>
      </c>
      <c r="G318" t="s">
        <v>1462</v>
      </c>
      <c r="H318" t="s">
        <v>1463</v>
      </c>
      <c r="I318" t="s">
        <v>1464</v>
      </c>
      <c r="J318" t="s">
        <v>1460</v>
      </c>
      <c r="K318" t="s">
        <v>1426</v>
      </c>
      <c r="L318" t="s">
        <v>1426</v>
      </c>
      <c r="M318" t="s">
        <v>1426</v>
      </c>
    </row>
    <row r="319" spans="1:13">
      <c r="A319" s="1">
        <v>1440</v>
      </c>
      <c r="B319" t="s">
        <v>33</v>
      </c>
      <c r="C319" s="1" t="s">
        <v>34</v>
      </c>
      <c r="D319" s="1">
        <v>35</v>
      </c>
      <c r="E319" s="1" t="s">
        <v>56</v>
      </c>
      <c r="F319" t="s">
        <v>1461</v>
      </c>
      <c r="G319" t="s">
        <v>1465</v>
      </c>
      <c r="H319" t="s">
        <v>1466</v>
      </c>
      <c r="I319" t="s">
        <v>1467</v>
      </c>
      <c r="J319" t="s">
        <v>1460</v>
      </c>
      <c r="K319" t="s">
        <v>1426</v>
      </c>
      <c r="L319" t="s">
        <v>1426</v>
      </c>
      <c r="M319" t="s">
        <v>1426</v>
      </c>
    </row>
    <row r="320" spans="1:13">
      <c r="A320" s="1">
        <v>1441</v>
      </c>
      <c r="B320" t="s">
        <v>33</v>
      </c>
      <c r="C320" s="1" t="s">
        <v>34</v>
      </c>
      <c r="D320" s="1">
        <v>60</v>
      </c>
      <c r="E320" s="1" t="s">
        <v>35</v>
      </c>
      <c r="F320" t="s">
        <v>1468</v>
      </c>
      <c r="G320" t="s">
        <v>1469</v>
      </c>
      <c r="H320" t="s">
        <v>1470</v>
      </c>
      <c r="I320" t="s">
        <v>1471</v>
      </c>
      <c r="J320" t="s">
        <v>1211</v>
      </c>
      <c r="K320" t="s">
        <v>1426</v>
      </c>
      <c r="L320" t="s">
        <v>1426</v>
      </c>
      <c r="M320" t="s">
        <v>1426</v>
      </c>
    </row>
    <row r="321" spans="1:13">
      <c r="A321" s="1">
        <v>1442</v>
      </c>
      <c r="B321" t="s">
        <v>33</v>
      </c>
      <c r="C321" s="1" t="s">
        <v>34</v>
      </c>
      <c r="D321" s="1">
        <v>60</v>
      </c>
      <c r="E321" s="1" t="s">
        <v>35</v>
      </c>
      <c r="F321" t="s">
        <v>1431</v>
      </c>
      <c r="G321" t="s">
        <v>1472</v>
      </c>
      <c r="H321" t="s">
        <v>1473</v>
      </c>
      <c r="I321" t="s">
        <v>1474</v>
      </c>
      <c r="J321" t="s">
        <v>1211</v>
      </c>
      <c r="K321" t="s">
        <v>1426</v>
      </c>
      <c r="L321" t="s">
        <v>1426</v>
      </c>
      <c r="M321" t="s">
        <v>1426</v>
      </c>
    </row>
    <row r="322" spans="1:13">
      <c r="A322" s="1">
        <v>1443</v>
      </c>
      <c r="B322" t="s">
        <v>33</v>
      </c>
      <c r="C322" s="1" t="s">
        <v>34</v>
      </c>
      <c r="D322" s="1">
        <v>30</v>
      </c>
      <c r="E322" s="1" t="s">
        <v>56</v>
      </c>
      <c r="F322" t="s">
        <v>1475</v>
      </c>
      <c r="G322" t="s">
        <v>1476</v>
      </c>
      <c r="H322" t="s">
        <v>1477</v>
      </c>
      <c r="I322" t="s">
        <v>1478</v>
      </c>
      <c r="J322" t="s">
        <v>1211</v>
      </c>
      <c r="K322" t="s">
        <v>1426</v>
      </c>
      <c r="L322" t="s">
        <v>1426</v>
      </c>
      <c r="M322" t="s">
        <v>1426</v>
      </c>
    </row>
    <row r="323" spans="1:13">
      <c r="A323" s="1">
        <v>1444</v>
      </c>
      <c r="B323" t="s">
        <v>33</v>
      </c>
      <c r="C323" s="1" t="s">
        <v>34</v>
      </c>
      <c r="D323" s="1">
        <v>42</v>
      </c>
      <c r="E323" s="1" t="s">
        <v>25</v>
      </c>
      <c r="F323" t="s">
        <v>1479</v>
      </c>
      <c r="G323" t="s">
        <v>640</v>
      </c>
      <c r="H323" t="s">
        <v>1480</v>
      </c>
      <c r="I323" t="s">
        <v>1481</v>
      </c>
      <c r="J323" t="s">
        <v>1211</v>
      </c>
      <c r="K323" t="s">
        <v>1426</v>
      </c>
      <c r="L323" t="s">
        <v>1426</v>
      </c>
      <c r="M323" t="s">
        <v>1426</v>
      </c>
    </row>
    <row r="324" spans="1:13">
      <c r="A324" s="1">
        <v>1445</v>
      </c>
      <c r="B324" t="s">
        <v>33</v>
      </c>
      <c r="C324" s="1" t="s">
        <v>34</v>
      </c>
      <c r="D324" s="1">
        <v>45</v>
      </c>
      <c r="E324" s="1" t="s">
        <v>25</v>
      </c>
      <c r="F324" t="s">
        <v>1482</v>
      </c>
      <c r="G324" t="s">
        <v>1483</v>
      </c>
      <c r="H324" t="s">
        <v>1484</v>
      </c>
      <c r="I324" t="s">
        <v>1485</v>
      </c>
      <c r="J324" t="s">
        <v>1211</v>
      </c>
      <c r="K324" t="s">
        <v>1426</v>
      </c>
      <c r="L324" t="s">
        <v>1426</v>
      </c>
      <c r="M324" t="s">
        <v>1426</v>
      </c>
    </row>
    <row r="325" spans="1:13">
      <c r="A325" s="1">
        <v>1446</v>
      </c>
      <c r="B325" t="s">
        <v>33</v>
      </c>
      <c r="C325" s="1" t="s">
        <v>34</v>
      </c>
      <c r="D325" s="1">
        <v>30</v>
      </c>
      <c r="E325" s="1" t="s">
        <v>56</v>
      </c>
      <c r="F325" t="s">
        <v>1486</v>
      </c>
      <c r="G325" t="s">
        <v>1487</v>
      </c>
      <c r="H325" t="s">
        <v>1488</v>
      </c>
      <c r="I325" t="s">
        <v>1489</v>
      </c>
      <c r="J325" t="s">
        <v>1490</v>
      </c>
      <c r="K325" t="s">
        <v>1426</v>
      </c>
      <c r="L325" t="s">
        <v>1426</v>
      </c>
      <c r="M325" t="s">
        <v>1426</v>
      </c>
    </row>
    <row r="326" spans="1:13">
      <c r="A326" s="1">
        <v>1447</v>
      </c>
      <c r="B326" t="s">
        <v>33</v>
      </c>
      <c r="C326" s="1" t="s">
        <v>34</v>
      </c>
      <c r="D326" s="1">
        <v>61</v>
      </c>
      <c r="E326" s="1" t="s">
        <v>35</v>
      </c>
      <c r="F326" t="s">
        <v>1491</v>
      </c>
      <c r="G326" t="s">
        <v>1492</v>
      </c>
      <c r="H326" t="s">
        <v>1493</v>
      </c>
      <c r="I326" t="s">
        <v>1494</v>
      </c>
      <c r="J326" t="s">
        <v>1490</v>
      </c>
      <c r="K326" t="s">
        <v>1426</v>
      </c>
      <c r="L326" t="s">
        <v>1426</v>
      </c>
      <c r="M326" t="s">
        <v>1426</v>
      </c>
    </row>
    <row r="327" spans="1:13">
      <c r="A327" s="1">
        <v>1448</v>
      </c>
      <c r="B327" t="s">
        <v>33</v>
      </c>
      <c r="C327" s="1" t="s">
        <v>34</v>
      </c>
      <c r="D327" s="1">
        <v>60</v>
      </c>
      <c r="E327" s="1" t="s">
        <v>35</v>
      </c>
      <c r="F327" t="s">
        <v>1495</v>
      </c>
      <c r="G327" t="s">
        <v>1496</v>
      </c>
      <c r="H327" t="s">
        <v>1497</v>
      </c>
      <c r="I327" t="s">
        <v>1498</v>
      </c>
      <c r="J327" t="s">
        <v>1490</v>
      </c>
      <c r="K327" t="s">
        <v>1426</v>
      </c>
      <c r="L327" t="s">
        <v>1426</v>
      </c>
      <c r="M327" t="s">
        <v>1426</v>
      </c>
    </row>
    <row r="328" spans="1:13">
      <c r="A328" s="1">
        <v>1449</v>
      </c>
      <c r="B328" t="s">
        <v>33</v>
      </c>
      <c r="C328" s="1" t="s">
        <v>34</v>
      </c>
      <c r="D328" s="1">
        <v>42</v>
      </c>
      <c r="E328" s="1" t="s">
        <v>25</v>
      </c>
      <c r="F328" t="s">
        <v>1499</v>
      </c>
      <c r="G328" t="s">
        <v>1500</v>
      </c>
      <c r="H328" t="s">
        <v>1501</v>
      </c>
      <c r="I328" t="s">
        <v>1502</v>
      </c>
      <c r="J328" t="s">
        <v>1490</v>
      </c>
      <c r="K328" t="s">
        <v>1426</v>
      </c>
      <c r="L328" t="s">
        <v>1426</v>
      </c>
      <c r="M328" t="s">
        <v>1426</v>
      </c>
    </row>
    <row r="329" spans="1:13">
      <c r="A329" s="1">
        <v>1450</v>
      </c>
      <c r="B329" t="s">
        <v>33</v>
      </c>
      <c r="C329" s="1" t="s">
        <v>34</v>
      </c>
      <c r="D329" s="1">
        <v>30</v>
      </c>
      <c r="E329" s="1" t="s">
        <v>56</v>
      </c>
      <c r="F329" t="s">
        <v>1456</v>
      </c>
      <c r="G329" t="s">
        <v>1503</v>
      </c>
      <c r="H329" t="s">
        <v>1504</v>
      </c>
      <c r="I329" t="s">
        <v>1505</v>
      </c>
      <c r="J329" t="s">
        <v>1506</v>
      </c>
      <c r="K329" t="s">
        <v>1426</v>
      </c>
      <c r="L329" t="s">
        <v>1426</v>
      </c>
      <c r="M329" t="s">
        <v>1426</v>
      </c>
    </row>
    <row r="330" spans="1:13">
      <c r="A330" s="1">
        <v>1451</v>
      </c>
      <c r="B330" t="s">
        <v>33</v>
      </c>
      <c r="C330" s="1" t="s">
        <v>34</v>
      </c>
      <c r="D330" s="1">
        <v>30</v>
      </c>
      <c r="E330" s="1" t="s">
        <v>56</v>
      </c>
      <c r="F330" t="s">
        <v>1507</v>
      </c>
      <c r="G330" t="s">
        <v>1508</v>
      </c>
      <c r="H330" t="s">
        <v>1509</v>
      </c>
      <c r="I330" t="s">
        <v>1510</v>
      </c>
      <c r="J330" t="s">
        <v>1506</v>
      </c>
      <c r="K330" t="s">
        <v>1426</v>
      </c>
      <c r="L330" t="s">
        <v>1426</v>
      </c>
      <c r="M330" t="s">
        <v>1426</v>
      </c>
    </row>
    <row r="331" spans="1:13">
      <c r="A331" s="1">
        <v>1452</v>
      </c>
      <c r="B331" t="s">
        <v>33</v>
      </c>
      <c r="C331" s="1" t="s">
        <v>34</v>
      </c>
      <c r="D331" s="1">
        <v>30</v>
      </c>
      <c r="E331" s="1" t="s">
        <v>56</v>
      </c>
      <c r="F331" t="s">
        <v>1456</v>
      </c>
      <c r="G331" t="s">
        <v>1511</v>
      </c>
      <c r="H331" t="s">
        <v>1512</v>
      </c>
      <c r="I331" t="s">
        <v>1513</v>
      </c>
      <c r="J331" t="s">
        <v>1506</v>
      </c>
      <c r="K331" t="s">
        <v>1426</v>
      </c>
      <c r="L331" t="s">
        <v>1426</v>
      </c>
      <c r="M331" t="s">
        <v>1426</v>
      </c>
    </row>
    <row r="332" spans="1:13">
      <c r="A332" s="1">
        <v>1453</v>
      </c>
      <c r="B332" t="s">
        <v>33</v>
      </c>
      <c r="C332" s="1" t="s">
        <v>34</v>
      </c>
      <c r="D332" s="1">
        <v>42</v>
      </c>
      <c r="E332" s="1" t="s">
        <v>25</v>
      </c>
      <c r="F332" t="s">
        <v>1514</v>
      </c>
      <c r="G332" t="s">
        <v>1515</v>
      </c>
      <c r="H332" t="s">
        <v>1516</v>
      </c>
      <c r="I332" t="s">
        <v>1517</v>
      </c>
      <c r="J332" t="s">
        <v>1506</v>
      </c>
      <c r="K332" t="s">
        <v>1426</v>
      </c>
      <c r="L332" t="s">
        <v>1426</v>
      </c>
      <c r="M332" t="s">
        <v>1426</v>
      </c>
    </row>
    <row r="333" spans="1:13">
      <c r="A333" s="1">
        <v>1454</v>
      </c>
      <c r="B333" t="s">
        <v>33</v>
      </c>
      <c r="C333" s="1" t="s">
        <v>24</v>
      </c>
      <c r="D333" s="1">
        <v>70</v>
      </c>
      <c r="E333" s="1" t="s">
        <v>25</v>
      </c>
      <c r="F333" t="s">
        <v>267</v>
      </c>
      <c r="G333" t="s">
        <v>1518</v>
      </c>
      <c r="H333" t="s">
        <v>1519</v>
      </c>
      <c r="I333" t="s">
        <v>1520</v>
      </c>
      <c r="J333" t="s">
        <v>1521</v>
      </c>
      <c r="K333" t="s">
        <v>1426</v>
      </c>
      <c r="L333" t="s">
        <v>1426</v>
      </c>
      <c r="M333" t="s">
        <v>1426</v>
      </c>
    </row>
    <row r="334" spans="1:13">
      <c r="A334" s="1">
        <v>1455</v>
      </c>
      <c r="B334" t="s">
        <v>33</v>
      </c>
      <c r="C334" s="1" t="s">
        <v>34</v>
      </c>
      <c r="D334" s="1">
        <v>42</v>
      </c>
      <c r="E334" s="1" t="s">
        <v>25</v>
      </c>
      <c r="F334" t="s">
        <v>1522</v>
      </c>
      <c r="G334" t="s">
        <v>1523</v>
      </c>
      <c r="H334" t="s">
        <v>1524</v>
      </c>
      <c r="I334" t="s">
        <v>1525</v>
      </c>
      <c r="J334" t="s">
        <v>1526</v>
      </c>
      <c r="K334" t="s">
        <v>1426</v>
      </c>
      <c r="L334" t="s">
        <v>1426</v>
      </c>
      <c r="M334" t="s">
        <v>1426</v>
      </c>
    </row>
    <row r="335" spans="1:13">
      <c r="A335" s="1">
        <v>1456</v>
      </c>
      <c r="B335" t="s">
        <v>33</v>
      </c>
      <c r="C335" s="1" t="s">
        <v>34</v>
      </c>
      <c r="D335" s="1">
        <v>50</v>
      </c>
      <c r="E335" s="1" t="s">
        <v>25</v>
      </c>
      <c r="F335" t="s">
        <v>1527</v>
      </c>
      <c r="G335" t="s">
        <v>1528</v>
      </c>
      <c r="H335" t="s">
        <v>1529</v>
      </c>
      <c r="I335" t="s">
        <v>1530</v>
      </c>
      <c r="J335" t="s">
        <v>1531</v>
      </c>
      <c r="K335" t="s">
        <v>1426</v>
      </c>
      <c r="L335" t="s">
        <v>1426</v>
      </c>
      <c r="M335" t="s">
        <v>1426</v>
      </c>
    </row>
    <row r="336" spans="1:13">
      <c r="A336" s="1">
        <v>1457</v>
      </c>
      <c r="B336" t="s">
        <v>33</v>
      </c>
      <c r="C336" s="1" t="s">
        <v>14</v>
      </c>
      <c r="D336" s="1">
        <v>50</v>
      </c>
      <c r="E336" s="1" t="s">
        <v>25</v>
      </c>
      <c r="F336" t="s">
        <v>1532</v>
      </c>
      <c r="G336" t="s">
        <v>1533</v>
      </c>
      <c r="H336" t="s">
        <v>1534</v>
      </c>
      <c r="I336" t="s">
        <v>1535</v>
      </c>
      <c r="J336" t="s">
        <v>1531</v>
      </c>
      <c r="K336" t="s">
        <v>1536</v>
      </c>
      <c r="L336" t="s">
        <v>1536</v>
      </c>
      <c r="M336" t="s">
        <v>1536</v>
      </c>
    </row>
    <row r="337" spans="1:13">
      <c r="A337" s="1">
        <v>1458</v>
      </c>
      <c r="B337" t="s">
        <v>33</v>
      </c>
      <c r="C337" s="1" t="s">
        <v>34</v>
      </c>
      <c r="D337" s="1">
        <v>42</v>
      </c>
      <c r="E337" s="1" t="s">
        <v>25</v>
      </c>
      <c r="F337" t="s">
        <v>1537</v>
      </c>
      <c r="G337" t="s">
        <v>1538</v>
      </c>
      <c r="H337" t="s">
        <v>1539</v>
      </c>
      <c r="I337" t="s">
        <v>1540</v>
      </c>
      <c r="J337" t="s">
        <v>1531</v>
      </c>
      <c r="K337" t="s">
        <v>1426</v>
      </c>
      <c r="L337" t="s">
        <v>1426</v>
      </c>
      <c r="M337" t="s">
        <v>1426</v>
      </c>
    </row>
    <row r="338" spans="1:13">
      <c r="A338" s="1">
        <v>1460</v>
      </c>
      <c r="B338" t="s">
        <v>33</v>
      </c>
      <c r="C338" s="1" t="s">
        <v>34</v>
      </c>
      <c r="D338" s="1">
        <v>30</v>
      </c>
      <c r="E338" s="1" t="s">
        <v>56</v>
      </c>
      <c r="F338" t="s">
        <v>1461</v>
      </c>
      <c r="G338" t="s">
        <v>1541</v>
      </c>
      <c r="H338" t="s">
        <v>1542</v>
      </c>
      <c r="I338" t="s">
        <v>1543</v>
      </c>
      <c r="J338" t="s">
        <v>1531</v>
      </c>
      <c r="K338" t="s">
        <v>1426</v>
      </c>
      <c r="L338" t="s">
        <v>1426</v>
      </c>
      <c r="M338" t="s">
        <v>1426</v>
      </c>
    </row>
    <row r="339" spans="1:13">
      <c r="A339" s="1">
        <v>1461</v>
      </c>
      <c r="B339" t="s">
        <v>33</v>
      </c>
      <c r="C339" s="1" t="s">
        <v>24</v>
      </c>
      <c r="D339" s="1">
        <v>65</v>
      </c>
      <c r="E339" s="1" t="s">
        <v>25</v>
      </c>
      <c r="F339" t="s">
        <v>1544</v>
      </c>
      <c r="G339" t="s">
        <v>1545</v>
      </c>
      <c r="H339" t="s">
        <v>1546</v>
      </c>
      <c r="I339" t="s">
        <v>1547</v>
      </c>
      <c r="J339" t="s">
        <v>1548</v>
      </c>
      <c r="K339" t="s">
        <v>1426</v>
      </c>
      <c r="L339" t="s">
        <v>1426</v>
      </c>
      <c r="M339" t="s">
        <v>1426</v>
      </c>
    </row>
    <row r="340" spans="1:13">
      <c r="A340" s="1">
        <v>1462</v>
      </c>
      <c r="B340" t="s">
        <v>33</v>
      </c>
      <c r="C340" s="1" t="s">
        <v>14</v>
      </c>
      <c r="D340" s="1">
        <v>50</v>
      </c>
      <c r="E340" s="1" t="s">
        <v>25</v>
      </c>
      <c r="F340" t="s">
        <v>1286</v>
      </c>
      <c r="G340" t="s">
        <v>1549</v>
      </c>
      <c r="H340" t="s">
        <v>1550</v>
      </c>
      <c r="I340" t="s">
        <v>1551</v>
      </c>
      <c r="J340" t="s">
        <v>1548</v>
      </c>
      <c r="K340" t="s">
        <v>1426</v>
      </c>
      <c r="L340" t="s">
        <v>1426</v>
      </c>
      <c r="M340" t="s">
        <v>1426</v>
      </c>
    </row>
    <row r="341" spans="1:13">
      <c r="A341" s="1">
        <v>1463</v>
      </c>
      <c r="B341" t="s">
        <v>33</v>
      </c>
      <c r="C341" s="1" t="s">
        <v>34</v>
      </c>
      <c r="D341" s="1">
        <v>42</v>
      </c>
      <c r="E341" s="1" t="s">
        <v>25</v>
      </c>
      <c r="F341" t="s">
        <v>1552</v>
      </c>
      <c r="G341" t="s">
        <v>1553</v>
      </c>
      <c r="H341" t="s">
        <v>1554</v>
      </c>
      <c r="I341" t="s">
        <v>1555</v>
      </c>
      <c r="J341" t="s">
        <v>1548</v>
      </c>
      <c r="K341" t="s">
        <v>1426</v>
      </c>
      <c r="L341" t="s">
        <v>1426</v>
      </c>
      <c r="M341" t="s">
        <v>1426</v>
      </c>
    </row>
    <row r="342" spans="1:13">
      <c r="A342" s="1">
        <v>1464</v>
      </c>
      <c r="B342" t="s">
        <v>33</v>
      </c>
      <c r="C342" s="1" t="s">
        <v>34</v>
      </c>
      <c r="D342" s="1">
        <v>68</v>
      </c>
      <c r="E342" s="1" t="s">
        <v>35</v>
      </c>
      <c r="F342" t="s">
        <v>1556</v>
      </c>
      <c r="G342" t="s">
        <v>1557</v>
      </c>
      <c r="H342" t="s">
        <v>1558</v>
      </c>
      <c r="I342" t="s">
        <v>1559</v>
      </c>
      <c r="J342" t="s">
        <v>1548</v>
      </c>
      <c r="K342" t="s">
        <v>1426</v>
      </c>
      <c r="L342" t="s">
        <v>1426</v>
      </c>
      <c r="M342" t="s">
        <v>1426</v>
      </c>
    </row>
    <row r="343" spans="1:13">
      <c r="A343" s="1">
        <v>1465</v>
      </c>
      <c r="B343" t="s">
        <v>33</v>
      </c>
      <c r="C343" s="1" t="s">
        <v>34</v>
      </c>
      <c r="D343" s="1">
        <v>50</v>
      </c>
      <c r="E343" s="1" t="s">
        <v>25</v>
      </c>
      <c r="F343" t="s">
        <v>1560</v>
      </c>
      <c r="G343" t="s">
        <v>1561</v>
      </c>
      <c r="H343" t="s">
        <v>1562</v>
      </c>
      <c r="I343" t="s">
        <v>1563</v>
      </c>
      <c r="J343" t="s">
        <v>1548</v>
      </c>
      <c r="K343" t="s">
        <v>1426</v>
      </c>
      <c r="L343" t="s">
        <v>1426</v>
      </c>
      <c r="M343" t="s">
        <v>1426</v>
      </c>
    </row>
    <row r="344" spans="1:13">
      <c r="A344" s="1">
        <v>1466</v>
      </c>
      <c r="B344" t="s">
        <v>33</v>
      </c>
      <c r="C344" s="1" t="s">
        <v>24</v>
      </c>
      <c r="D344" s="1">
        <v>55</v>
      </c>
      <c r="E344" s="1" t="s">
        <v>56</v>
      </c>
      <c r="F344" t="s">
        <v>1564</v>
      </c>
      <c r="G344" t="s">
        <v>1565</v>
      </c>
      <c r="H344" t="s">
        <v>1566</v>
      </c>
      <c r="I344" t="s">
        <v>1567</v>
      </c>
      <c r="J344" t="s">
        <v>1548</v>
      </c>
      <c r="K344" t="s">
        <v>1426</v>
      </c>
      <c r="L344" t="s">
        <v>1426</v>
      </c>
      <c r="M344" t="s">
        <v>1426</v>
      </c>
    </row>
    <row r="345" spans="1:13">
      <c r="A345" s="1">
        <v>1467</v>
      </c>
      <c r="B345" t="s">
        <v>33</v>
      </c>
      <c r="C345" s="1" t="s">
        <v>34</v>
      </c>
      <c r="D345" s="1">
        <v>30</v>
      </c>
      <c r="E345" s="1" t="s">
        <v>56</v>
      </c>
      <c r="F345" t="s">
        <v>1456</v>
      </c>
      <c r="G345" t="s">
        <v>1568</v>
      </c>
      <c r="H345" t="s">
        <v>1569</v>
      </c>
      <c r="I345" t="s">
        <v>1570</v>
      </c>
      <c r="J345" t="s">
        <v>1571</v>
      </c>
      <c r="K345" t="s">
        <v>1426</v>
      </c>
      <c r="L345" t="s">
        <v>1426</v>
      </c>
      <c r="M345" t="s">
        <v>1426</v>
      </c>
    </row>
    <row r="346" spans="1:13">
      <c r="A346" s="1">
        <v>1468</v>
      </c>
      <c r="B346" t="s">
        <v>33</v>
      </c>
      <c r="C346" s="1" t="s">
        <v>24</v>
      </c>
      <c r="D346" s="1">
        <v>58</v>
      </c>
      <c r="E346" s="1" t="s">
        <v>56</v>
      </c>
      <c r="F346" t="s">
        <v>1572</v>
      </c>
      <c r="G346" t="s">
        <v>1573</v>
      </c>
      <c r="H346" t="s">
        <v>1574</v>
      </c>
      <c r="I346" t="s">
        <v>1575</v>
      </c>
      <c r="J346" t="s">
        <v>1571</v>
      </c>
      <c r="K346" t="s">
        <v>1426</v>
      </c>
      <c r="L346" t="s">
        <v>1426</v>
      </c>
      <c r="M346" t="s">
        <v>1426</v>
      </c>
    </row>
    <row r="347" spans="1:13">
      <c r="A347" s="1">
        <v>1469</v>
      </c>
      <c r="B347" t="s">
        <v>33</v>
      </c>
      <c r="C347" s="1" t="s">
        <v>34</v>
      </c>
      <c r="D347" s="1">
        <v>50</v>
      </c>
      <c r="E347" s="1" t="s">
        <v>25</v>
      </c>
      <c r="F347" t="s">
        <v>1576</v>
      </c>
      <c r="G347" t="s">
        <v>1577</v>
      </c>
      <c r="H347" t="s">
        <v>1578</v>
      </c>
      <c r="I347" t="s">
        <v>1579</v>
      </c>
      <c r="J347" t="s">
        <v>1571</v>
      </c>
      <c r="K347" t="s">
        <v>1426</v>
      </c>
      <c r="L347" t="s">
        <v>1426</v>
      </c>
      <c r="M347" t="s">
        <v>1426</v>
      </c>
    </row>
    <row r="348" spans="1:13">
      <c r="A348" s="1">
        <v>1470</v>
      </c>
      <c r="B348" t="s">
        <v>33</v>
      </c>
      <c r="C348" s="1" t="s">
        <v>34</v>
      </c>
      <c r="D348" s="1">
        <v>42</v>
      </c>
      <c r="E348" s="1" t="s">
        <v>25</v>
      </c>
      <c r="F348" t="s">
        <v>1552</v>
      </c>
      <c r="G348" t="s">
        <v>1580</v>
      </c>
      <c r="H348" t="s">
        <v>1581</v>
      </c>
      <c r="I348" t="s">
        <v>1582</v>
      </c>
      <c r="J348" t="s">
        <v>1583</v>
      </c>
      <c r="K348" t="s">
        <v>1426</v>
      </c>
      <c r="L348" t="s">
        <v>1426</v>
      </c>
      <c r="M348" t="s">
        <v>1426</v>
      </c>
    </row>
    <row r="349" spans="1:13">
      <c r="A349" s="1">
        <v>1471</v>
      </c>
      <c r="B349" t="s">
        <v>33</v>
      </c>
      <c r="C349" s="1" t="s">
        <v>48</v>
      </c>
      <c r="D349" s="1">
        <v>35</v>
      </c>
      <c r="E349" s="1" t="s">
        <v>56</v>
      </c>
      <c r="F349" t="s">
        <v>410</v>
      </c>
      <c r="G349" t="s">
        <v>1584</v>
      </c>
      <c r="H349" t="s">
        <v>1585</v>
      </c>
      <c r="I349" t="s">
        <v>1586</v>
      </c>
      <c r="J349" t="s">
        <v>1583</v>
      </c>
      <c r="K349" t="s">
        <v>1426</v>
      </c>
      <c r="L349" t="s">
        <v>1426</v>
      </c>
      <c r="M349" t="s">
        <v>1426</v>
      </c>
    </row>
    <row r="350" spans="1:13">
      <c r="A350" s="1">
        <v>1472</v>
      </c>
      <c r="B350" t="s">
        <v>33</v>
      </c>
      <c r="C350" s="1" t="s">
        <v>14</v>
      </c>
      <c r="D350" s="1">
        <v>30</v>
      </c>
      <c r="E350" s="1" t="s">
        <v>56</v>
      </c>
      <c r="F350" t="s">
        <v>935</v>
      </c>
      <c r="G350" t="s">
        <v>1587</v>
      </c>
      <c r="H350" t="s">
        <v>1588</v>
      </c>
      <c r="I350" t="s">
        <v>1589</v>
      </c>
      <c r="J350" t="s">
        <v>1583</v>
      </c>
      <c r="K350" t="s">
        <v>1426</v>
      </c>
      <c r="L350" t="s">
        <v>1426</v>
      </c>
      <c r="M350" t="s">
        <v>1426</v>
      </c>
    </row>
    <row r="351" spans="1:13">
      <c r="A351" s="1">
        <v>1473</v>
      </c>
      <c r="B351" t="s">
        <v>33</v>
      </c>
      <c r="C351" s="1" t="s">
        <v>34</v>
      </c>
      <c r="D351" s="1">
        <v>50</v>
      </c>
      <c r="E351" s="1" t="s">
        <v>25</v>
      </c>
      <c r="F351" t="s">
        <v>1590</v>
      </c>
      <c r="G351" t="s">
        <v>1591</v>
      </c>
      <c r="H351" t="s">
        <v>1592</v>
      </c>
      <c r="I351" t="s">
        <v>1593</v>
      </c>
      <c r="J351" t="s">
        <v>1583</v>
      </c>
      <c r="K351" t="s">
        <v>1426</v>
      </c>
      <c r="L351" t="s">
        <v>1426</v>
      </c>
      <c r="M351" t="s">
        <v>1426</v>
      </c>
    </row>
    <row r="352" spans="1:13">
      <c r="A352" s="1">
        <v>1474</v>
      </c>
      <c r="B352" t="s">
        <v>33</v>
      </c>
      <c r="C352" s="1" t="s">
        <v>34</v>
      </c>
      <c r="D352" s="1">
        <v>50</v>
      </c>
      <c r="E352" s="1" t="s">
        <v>25</v>
      </c>
      <c r="F352" t="s">
        <v>1594</v>
      </c>
      <c r="G352" t="s">
        <v>1595</v>
      </c>
      <c r="H352" t="s">
        <v>1596</v>
      </c>
      <c r="I352" t="s">
        <v>1597</v>
      </c>
      <c r="J352" t="s">
        <v>1598</v>
      </c>
      <c r="K352" t="s">
        <v>1426</v>
      </c>
      <c r="L352" t="s">
        <v>1426</v>
      </c>
      <c r="M352" t="s">
        <v>1426</v>
      </c>
    </row>
    <row r="353" spans="1:13">
      <c r="A353" s="1">
        <v>1475</v>
      </c>
      <c r="B353" t="s">
        <v>23</v>
      </c>
      <c r="C353" s="1" t="s">
        <v>48</v>
      </c>
      <c r="D353" s="1">
        <v>40</v>
      </c>
      <c r="E353" s="1" t="s">
        <v>56</v>
      </c>
      <c r="F353" t="s">
        <v>1599</v>
      </c>
      <c r="G353" t="s">
        <v>1600</v>
      </c>
      <c r="H353" t="s">
        <v>1601</v>
      </c>
      <c r="I353" t="s">
        <v>159</v>
      </c>
      <c r="J353" t="s">
        <v>1598</v>
      </c>
      <c r="K353" t="s">
        <v>1426</v>
      </c>
      <c r="L353" t="s">
        <v>1426</v>
      </c>
      <c r="M353" t="s">
        <v>1426</v>
      </c>
    </row>
    <row r="354" spans="1:13">
      <c r="A354" s="1">
        <v>1476</v>
      </c>
      <c r="B354" t="s">
        <v>33</v>
      </c>
      <c r="C354" s="1" t="s">
        <v>24</v>
      </c>
      <c r="D354" s="1">
        <v>50</v>
      </c>
      <c r="E354" s="1" t="s">
        <v>56</v>
      </c>
      <c r="F354" t="s">
        <v>1602</v>
      </c>
      <c r="G354" t="s">
        <v>1603</v>
      </c>
      <c r="H354" t="s">
        <v>1604</v>
      </c>
      <c r="I354" t="s">
        <v>1605</v>
      </c>
      <c r="J354" t="s">
        <v>1606</v>
      </c>
      <c r="K354" t="s">
        <v>1426</v>
      </c>
      <c r="L354" t="s">
        <v>1426</v>
      </c>
      <c r="M354" t="s">
        <v>1426</v>
      </c>
    </row>
    <row r="355" spans="1:13">
      <c r="A355" s="1">
        <v>1477</v>
      </c>
      <c r="B355" t="s">
        <v>33</v>
      </c>
      <c r="C355" s="1" t="s">
        <v>24</v>
      </c>
      <c r="D355" s="1">
        <v>45</v>
      </c>
      <c r="E355" s="1" t="s">
        <v>56</v>
      </c>
      <c r="F355" t="s">
        <v>1607</v>
      </c>
      <c r="G355" t="s">
        <v>1608</v>
      </c>
      <c r="H355" t="s">
        <v>1609</v>
      </c>
      <c r="I355" t="s">
        <v>1565</v>
      </c>
      <c r="J355" t="s">
        <v>1606</v>
      </c>
      <c r="K355" t="s">
        <v>1426</v>
      </c>
      <c r="L355" t="s">
        <v>1426</v>
      </c>
      <c r="M355" t="s">
        <v>1426</v>
      </c>
    </row>
    <row r="356" spans="1:13">
      <c r="A356" s="1">
        <v>1478</v>
      </c>
      <c r="B356" t="s">
        <v>33</v>
      </c>
      <c r="C356" s="1" t="s">
        <v>34</v>
      </c>
      <c r="D356" s="1">
        <v>42</v>
      </c>
      <c r="E356" s="1" t="s">
        <v>25</v>
      </c>
      <c r="F356" t="s">
        <v>1610</v>
      </c>
      <c r="G356" t="s">
        <v>1611</v>
      </c>
      <c r="H356" t="s">
        <v>1612</v>
      </c>
      <c r="I356" t="s">
        <v>1613</v>
      </c>
      <c r="J356" t="s">
        <v>1606</v>
      </c>
      <c r="K356" t="s">
        <v>1426</v>
      </c>
      <c r="L356" t="s">
        <v>1426</v>
      </c>
      <c r="M356" t="s">
        <v>1426</v>
      </c>
    </row>
    <row r="357" spans="1:13">
      <c r="A357" s="1">
        <v>1479</v>
      </c>
      <c r="B357" t="s">
        <v>33</v>
      </c>
      <c r="C357" s="1" t="s">
        <v>14</v>
      </c>
      <c r="D357" s="1">
        <v>20</v>
      </c>
      <c r="E357" s="1" t="s">
        <v>192</v>
      </c>
      <c r="F357" t="s">
        <v>1614</v>
      </c>
      <c r="G357" t="s">
        <v>1615</v>
      </c>
      <c r="H357" t="s">
        <v>1616</v>
      </c>
      <c r="I357" t="s">
        <v>1617</v>
      </c>
      <c r="J357" t="s">
        <v>1606</v>
      </c>
      <c r="K357" t="s">
        <v>1426</v>
      </c>
      <c r="L357" t="s">
        <v>1426</v>
      </c>
      <c r="M357" t="s">
        <v>1426</v>
      </c>
    </row>
    <row r="358" spans="1:13">
      <c r="A358" s="1">
        <v>1481</v>
      </c>
      <c r="B358" t="s">
        <v>23</v>
      </c>
      <c r="C358" s="1" t="s">
        <v>24</v>
      </c>
      <c r="D358" s="1">
        <v>65</v>
      </c>
      <c r="E358" s="1" t="s">
        <v>25</v>
      </c>
      <c r="F358" t="s">
        <v>1618</v>
      </c>
      <c r="G358" t="s">
        <v>1619</v>
      </c>
      <c r="H358" t="s">
        <v>1620</v>
      </c>
      <c r="I358" t="s">
        <v>1621</v>
      </c>
      <c r="J358" t="s">
        <v>774</v>
      </c>
      <c r="K358" t="s">
        <v>217</v>
      </c>
      <c r="L358" t="s">
        <v>217</v>
      </c>
      <c r="M358" t="s">
        <v>217</v>
      </c>
    </row>
    <row r="359" spans="1:13">
      <c r="A359" s="1">
        <v>1482</v>
      </c>
      <c r="B359" t="s">
        <v>23</v>
      </c>
      <c r="C359" s="1" t="s">
        <v>24</v>
      </c>
      <c r="D359" s="1">
        <v>66</v>
      </c>
      <c r="E359" s="1" t="s">
        <v>25</v>
      </c>
      <c r="F359" t="s">
        <v>1622</v>
      </c>
      <c r="G359" t="s">
        <v>1623</v>
      </c>
      <c r="H359" t="s">
        <v>1624</v>
      </c>
      <c r="I359" t="s">
        <v>1625</v>
      </c>
      <c r="J359" t="s">
        <v>77</v>
      </c>
      <c r="K359" t="s">
        <v>285</v>
      </c>
      <c r="L359" t="s">
        <v>285</v>
      </c>
      <c r="M359" t="s">
        <v>285</v>
      </c>
    </row>
    <row r="360" spans="1:13">
      <c r="A360" s="1">
        <v>1483</v>
      </c>
      <c r="B360" t="s">
        <v>23</v>
      </c>
      <c r="C360" s="1" t="s">
        <v>48</v>
      </c>
      <c r="D360" s="1">
        <v>70</v>
      </c>
      <c r="E360" s="1" t="s">
        <v>35</v>
      </c>
      <c r="F360" t="s">
        <v>698</v>
      </c>
      <c r="G360" t="s">
        <v>1626</v>
      </c>
      <c r="H360" t="s">
        <v>1627</v>
      </c>
      <c r="I360" t="s">
        <v>1628</v>
      </c>
      <c r="J360" t="s">
        <v>77</v>
      </c>
      <c r="K360" t="s">
        <v>285</v>
      </c>
      <c r="L360" t="s">
        <v>285</v>
      </c>
      <c r="M360" t="s">
        <v>285</v>
      </c>
    </row>
    <row r="361" spans="1:13">
      <c r="A361" s="1">
        <v>1484</v>
      </c>
      <c r="B361" t="s">
        <v>23</v>
      </c>
      <c r="C361" s="1" t="s">
        <v>14</v>
      </c>
      <c r="D361" s="1">
        <v>40</v>
      </c>
      <c r="E361" s="1" t="s">
        <v>56</v>
      </c>
      <c r="F361" t="s">
        <v>935</v>
      </c>
      <c r="G361" t="s">
        <v>1629</v>
      </c>
      <c r="H361" t="s">
        <v>1630</v>
      </c>
      <c r="I361" t="s">
        <v>1631</v>
      </c>
      <c r="J361" t="s">
        <v>1632</v>
      </c>
      <c r="K361" t="s">
        <v>285</v>
      </c>
      <c r="L361" t="s">
        <v>285</v>
      </c>
      <c r="M361" t="s">
        <v>285</v>
      </c>
    </row>
    <row r="362" spans="1:13">
      <c r="A362" s="1">
        <v>1485</v>
      </c>
      <c r="B362" t="s">
        <v>23</v>
      </c>
      <c r="C362" s="1" t="s">
        <v>24</v>
      </c>
      <c r="D362" s="1">
        <v>50</v>
      </c>
      <c r="E362" s="1" t="s">
        <v>56</v>
      </c>
      <c r="F362" t="s">
        <v>1633</v>
      </c>
      <c r="G362" t="s">
        <v>1634</v>
      </c>
      <c r="H362" t="s">
        <v>1635</v>
      </c>
      <c r="I362" t="s">
        <v>1636</v>
      </c>
      <c r="J362" t="s">
        <v>77</v>
      </c>
      <c r="K362" t="s">
        <v>285</v>
      </c>
      <c r="L362" t="s">
        <v>285</v>
      </c>
      <c r="M362" t="s">
        <v>285</v>
      </c>
    </row>
    <row r="363" spans="1:13">
      <c r="A363" s="1">
        <v>1486</v>
      </c>
      <c r="B363" t="s">
        <v>23</v>
      </c>
      <c r="C363" s="1" t="s">
        <v>48</v>
      </c>
      <c r="D363" s="1">
        <v>62</v>
      </c>
      <c r="E363" s="1" t="s">
        <v>25</v>
      </c>
      <c r="F363" t="s">
        <v>1637</v>
      </c>
      <c r="G363" t="s">
        <v>1638</v>
      </c>
      <c r="H363" t="s">
        <v>1639</v>
      </c>
      <c r="I363" t="s">
        <v>1640</v>
      </c>
      <c r="J363" t="s">
        <v>1641</v>
      </c>
      <c r="K363" t="s">
        <v>285</v>
      </c>
      <c r="L363" t="s">
        <v>285</v>
      </c>
      <c r="M363" t="s">
        <v>285</v>
      </c>
    </row>
    <row r="364" spans="1:13">
      <c r="A364" s="1">
        <v>1487</v>
      </c>
      <c r="B364" t="s">
        <v>23</v>
      </c>
      <c r="C364" s="1" t="s">
        <v>14</v>
      </c>
      <c r="D364" s="1">
        <v>50</v>
      </c>
      <c r="E364" s="1" t="s">
        <v>25</v>
      </c>
      <c r="F364" t="s">
        <v>1059</v>
      </c>
      <c r="G364" t="s">
        <v>1642</v>
      </c>
      <c r="H364" t="s">
        <v>1643</v>
      </c>
      <c r="I364" t="s">
        <v>1644</v>
      </c>
      <c r="J364" t="s">
        <v>1632</v>
      </c>
      <c r="K364" t="s">
        <v>285</v>
      </c>
      <c r="L364" t="s">
        <v>285</v>
      </c>
      <c r="M364" t="s">
        <v>285</v>
      </c>
    </row>
    <row r="365" spans="1:13">
      <c r="A365" s="1">
        <v>1488</v>
      </c>
      <c r="B365" t="s">
        <v>23</v>
      </c>
      <c r="C365" s="1" t="s">
        <v>24</v>
      </c>
      <c r="D365" s="1">
        <v>58</v>
      </c>
      <c r="E365" s="1" t="s">
        <v>56</v>
      </c>
      <c r="F365" t="s">
        <v>1645</v>
      </c>
      <c r="G365" t="s">
        <v>1646</v>
      </c>
      <c r="H365" t="s">
        <v>1647</v>
      </c>
      <c r="I365" t="s">
        <v>1648</v>
      </c>
      <c r="J365" t="s">
        <v>1649</v>
      </c>
      <c r="K365" t="s">
        <v>285</v>
      </c>
      <c r="L365" t="s">
        <v>285</v>
      </c>
      <c r="M365" t="s">
        <v>285</v>
      </c>
    </row>
    <row r="366" spans="1:13">
      <c r="A366" s="1">
        <v>1489</v>
      </c>
      <c r="B366" t="s">
        <v>23</v>
      </c>
      <c r="C366" s="1" t="s">
        <v>14</v>
      </c>
      <c r="D366" s="1">
        <v>70</v>
      </c>
      <c r="E366" s="1" t="s">
        <v>15</v>
      </c>
      <c r="F366" t="s">
        <v>1650</v>
      </c>
      <c r="G366" t="s">
        <v>1651</v>
      </c>
      <c r="H366" t="s">
        <v>1652</v>
      </c>
      <c r="I366" t="s">
        <v>1653</v>
      </c>
      <c r="J366" t="s">
        <v>77</v>
      </c>
      <c r="K366" t="s">
        <v>285</v>
      </c>
      <c r="L366" t="s">
        <v>285</v>
      </c>
      <c r="M366" t="s">
        <v>285</v>
      </c>
    </row>
    <row r="367" spans="1:13">
      <c r="A367" s="1">
        <v>1490</v>
      </c>
      <c r="B367" t="s">
        <v>23</v>
      </c>
      <c r="C367" s="1" t="s">
        <v>48</v>
      </c>
      <c r="D367" s="1">
        <v>60</v>
      </c>
      <c r="E367" s="1" t="s">
        <v>25</v>
      </c>
      <c r="F367" t="s">
        <v>1654</v>
      </c>
      <c r="G367" t="s">
        <v>1655</v>
      </c>
      <c r="H367" t="s">
        <v>1656</v>
      </c>
      <c r="I367" t="s">
        <v>1657</v>
      </c>
      <c r="J367" t="s">
        <v>1632</v>
      </c>
      <c r="K367" t="s">
        <v>285</v>
      </c>
      <c r="L367" t="s">
        <v>285</v>
      </c>
      <c r="M367" t="s">
        <v>285</v>
      </c>
    </row>
    <row r="368" spans="1:13">
      <c r="A368" s="1">
        <v>1491</v>
      </c>
      <c r="B368" t="s">
        <v>23</v>
      </c>
      <c r="C368" s="1" t="s">
        <v>48</v>
      </c>
      <c r="D368" s="1">
        <v>65</v>
      </c>
      <c r="E368" s="1" t="s">
        <v>25</v>
      </c>
      <c r="F368" t="s">
        <v>1658</v>
      </c>
      <c r="G368" t="s">
        <v>1659</v>
      </c>
      <c r="H368" t="s">
        <v>1660</v>
      </c>
      <c r="I368" t="s">
        <v>1661</v>
      </c>
      <c r="J368" t="s">
        <v>1662</v>
      </c>
      <c r="K368" t="s">
        <v>285</v>
      </c>
      <c r="L368" t="s">
        <v>285</v>
      </c>
      <c r="M368" t="s">
        <v>285</v>
      </c>
    </row>
    <row r="369" spans="1:13">
      <c r="A369" s="1">
        <v>1494</v>
      </c>
      <c r="B369" t="s">
        <v>23</v>
      </c>
      <c r="C369" s="1" t="s">
        <v>24</v>
      </c>
      <c r="D369" s="1">
        <v>61</v>
      </c>
      <c r="E369" s="1" t="s">
        <v>25</v>
      </c>
      <c r="F369" t="s">
        <v>1663</v>
      </c>
      <c r="G369" t="s">
        <v>1664</v>
      </c>
      <c r="H369" t="s">
        <v>1665</v>
      </c>
      <c r="I369" t="s">
        <v>1666</v>
      </c>
      <c r="J369" t="s">
        <v>1632</v>
      </c>
      <c r="K369" t="s">
        <v>285</v>
      </c>
      <c r="L369" t="s">
        <v>285</v>
      </c>
      <c r="M369" t="s">
        <v>285</v>
      </c>
    </row>
    <row r="370" spans="1:13">
      <c r="A370" s="1">
        <v>1498</v>
      </c>
      <c r="B370" t="s">
        <v>23</v>
      </c>
      <c r="C370" s="1" t="s">
        <v>48</v>
      </c>
      <c r="D370" s="1">
        <v>0</v>
      </c>
      <c r="E370" s="1" t="s">
        <v>192</v>
      </c>
      <c r="F370" t="s">
        <v>1667</v>
      </c>
      <c r="G370" t="s">
        <v>1668</v>
      </c>
      <c r="H370" t="s">
        <v>1669</v>
      </c>
      <c r="I370" t="s">
        <v>1670</v>
      </c>
      <c r="J370" t="s">
        <v>77</v>
      </c>
      <c r="K370" t="s">
        <v>285</v>
      </c>
      <c r="L370" t="s">
        <v>285</v>
      </c>
      <c r="M370" t="s">
        <v>285</v>
      </c>
    </row>
    <row r="371" spans="1:13">
      <c r="A371" s="1">
        <v>1499</v>
      </c>
      <c r="B371" t="s">
        <v>23</v>
      </c>
      <c r="C371" s="1" t="s">
        <v>14</v>
      </c>
      <c r="D371" s="1">
        <v>55</v>
      </c>
      <c r="E371" s="1" t="s">
        <v>35</v>
      </c>
      <c r="F371" t="s">
        <v>1532</v>
      </c>
      <c r="G371" t="s">
        <v>1671</v>
      </c>
      <c r="H371" t="s">
        <v>1672</v>
      </c>
      <c r="I371" t="s">
        <v>1673</v>
      </c>
      <c r="J371" t="s">
        <v>1632</v>
      </c>
      <c r="K371" t="s">
        <v>285</v>
      </c>
      <c r="L371" t="s">
        <v>285</v>
      </c>
      <c r="M371" t="s">
        <v>285</v>
      </c>
    </row>
    <row r="372" spans="1:13">
      <c r="A372" s="1">
        <v>1500</v>
      </c>
      <c r="B372" t="s">
        <v>23</v>
      </c>
      <c r="C372" s="1" t="s">
        <v>24</v>
      </c>
      <c r="D372" s="1">
        <v>30</v>
      </c>
      <c r="E372" s="1" t="s">
        <v>56</v>
      </c>
      <c r="F372" t="s">
        <v>1674</v>
      </c>
      <c r="G372" t="s">
        <v>1675</v>
      </c>
      <c r="H372" t="s">
        <v>1676</v>
      </c>
      <c r="I372" t="s">
        <v>1677</v>
      </c>
      <c r="J372" t="s">
        <v>1678</v>
      </c>
      <c r="K372" t="s">
        <v>285</v>
      </c>
      <c r="L372" t="s">
        <v>285</v>
      </c>
      <c r="M372" t="s">
        <v>285</v>
      </c>
    </row>
    <row r="373" spans="1:13">
      <c r="A373" s="1">
        <v>1501</v>
      </c>
      <c r="B373" t="s">
        <v>23</v>
      </c>
      <c r="C373" s="1" t="s">
        <v>24</v>
      </c>
      <c r="D373" s="1">
        <v>62</v>
      </c>
      <c r="E373" s="1" t="s">
        <v>25</v>
      </c>
      <c r="F373" t="s">
        <v>1679</v>
      </c>
      <c r="G373" t="s">
        <v>1680</v>
      </c>
      <c r="H373" t="s">
        <v>1681</v>
      </c>
      <c r="I373" t="s">
        <v>1682</v>
      </c>
      <c r="J373" t="s">
        <v>77</v>
      </c>
      <c r="K373" t="s">
        <v>285</v>
      </c>
      <c r="L373" t="s">
        <v>285</v>
      </c>
      <c r="M373" t="s">
        <v>285</v>
      </c>
    </row>
    <row r="374" spans="1:13">
      <c r="A374" s="1">
        <v>1502</v>
      </c>
      <c r="B374" t="s">
        <v>23</v>
      </c>
      <c r="C374" s="1" t="s">
        <v>24</v>
      </c>
      <c r="D374" s="1">
        <v>68</v>
      </c>
      <c r="E374" s="1" t="s">
        <v>25</v>
      </c>
      <c r="F374" t="s">
        <v>1683</v>
      </c>
      <c r="G374" t="s">
        <v>1684</v>
      </c>
      <c r="H374" t="s">
        <v>1685</v>
      </c>
      <c r="I374" t="s">
        <v>1686</v>
      </c>
      <c r="J374" t="s">
        <v>1662</v>
      </c>
      <c r="K374" t="s">
        <v>285</v>
      </c>
      <c r="L374" t="s">
        <v>285</v>
      </c>
      <c r="M374" t="s">
        <v>285</v>
      </c>
    </row>
    <row r="375" spans="1:13">
      <c r="A375" s="1">
        <v>1503</v>
      </c>
      <c r="B375" t="s">
        <v>23</v>
      </c>
      <c r="C375" s="1" t="s">
        <v>14</v>
      </c>
      <c r="D375" s="1">
        <v>50</v>
      </c>
      <c r="E375" s="1" t="s">
        <v>25</v>
      </c>
      <c r="F375" t="s">
        <v>1687</v>
      </c>
      <c r="G375" t="s">
        <v>1688</v>
      </c>
      <c r="H375" t="s">
        <v>1689</v>
      </c>
      <c r="I375" t="s">
        <v>1690</v>
      </c>
      <c r="J375" t="s">
        <v>77</v>
      </c>
      <c r="K375" t="s">
        <v>285</v>
      </c>
      <c r="L375" t="s">
        <v>285</v>
      </c>
      <c r="M375" t="s">
        <v>285</v>
      </c>
    </row>
    <row r="376" spans="1:13">
      <c r="A376" s="1">
        <v>1504</v>
      </c>
      <c r="B376" t="s">
        <v>23</v>
      </c>
      <c r="C376" s="1" t="s">
        <v>24</v>
      </c>
      <c r="D376" s="1">
        <v>55</v>
      </c>
      <c r="E376" s="1" t="s">
        <v>56</v>
      </c>
      <c r="F376" t="s">
        <v>1691</v>
      </c>
      <c r="G376" t="s">
        <v>1692</v>
      </c>
      <c r="H376" t="s">
        <v>1693</v>
      </c>
      <c r="I376" t="s">
        <v>1694</v>
      </c>
      <c r="J376" t="s">
        <v>1632</v>
      </c>
      <c r="K376" t="s">
        <v>285</v>
      </c>
      <c r="L376" t="s">
        <v>285</v>
      </c>
      <c r="M376" t="s">
        <v>285</v>
      </c>
    </row>
    <row r="377" spans="1:13">
      <c r="A377" s="1">
        <v>1506</v>
      </c>
      <c r="B377" t="s">
        <v>23</v>
      </c>
      <c r="C377" s="1" t="s">
        <v>14</v>
      </c>
      <c r="D377" s="1">
        <v>72</v>
      </c>
      <c r="E377" s="1" t="s">
        <v>15</v>
      </c>
      <c r="F377" t="s">
        <v>1695</v>
      </c>
      <c r="G377" t="s">
        <v>1696</v>
      </c>
      <c r="H377" t="s">
        <v>1697</v>
      </c>
      <c r="I377" t="s">
        <v>1698</v>
      </c>
      <c r="J377" t="s">
        <v>1632</v>
      </c>
      <c r="K377" t="s">
        <v>285</v>
      </c>
      <c r="L377" t="s">
        <v>285</v>
      </c>
      <c r="M377" t="s">
        <v>285</v>
      </c>
    </row>
    <row r="378" spans="1:13">
      <c r="A378" s="1">
        <v>1507</v>
      </c>
      <c r="B378" t="s">
        <v>23</v>
      </c>
      <c r="C378" s="1" t="s">
        <v>24</v>
      </c>
      <c r="D378" s="1">
        <v>70</v>
      </c>
      <c r="E378" s="1" t="s">
        <v>25</v>
      </c>
      <c r="F378" t="s">
        <v>1699</v>
      </c>
      <c r="G378" t="s">
        <v>1700</v>
      </c>
      <c r="H378" t="s">
        <v>1701</v>
      </c>
      <c r="I378" t="s">
        <v>1702</v>
      </c>
      <c r="J378" t="s">
        <v>77</v>
      </c>
      <c r="K378" t="s">
        <v>285</v>
      </c>
      <c r="L378" t="s">
        <v>285</v>
      </c>
      <c r="M378" t="s">
        <v>285</v>
      </c>
    </row>
    <row r="379" spans="1:13">
      <c r="A379" s="3">
        <v>1508</v>
      </c>
      <c r="B379" t="s">
        <v>23</v>
      </c>
      <c r="C379" s="3" t="s">
        <v>14</v>
      </c>
      <c r="D379" s="3">
        <v>68</v>
      </c>
      <c r="E379" s="3" t="s">
        <v>15</v>
      </c>
      <c r="F379" s="4" t="s">
        <v>1703</v>
      </c>
      <c r="G379" t="s">
        <v>1704</v>
      </c>
      <c r="H379" t="s">
        <v>1705</v>
      </c>
      <c r="I379" t="s">
        <v>1706</v>
      </c>
      <c r="J379" t="s">
        <v>77</v>
      </c>
      <c r="K379" t="s">
        <v>285</v>
      </c>
      <c r="L379" t="s">
        <v>285</v>
      </c>
      <c r="M379" t="s">
        <v>285</v>
      </c>
    </row>
    <row r="380" spans="1:13">
      <c r="A380" s="1">
        <v>1511</v>
      </c>
      <c r="B380" t="s">
        <v>23</v>
      </c>
      <c r="C380" s="1" t="s">
        <v>24</v>
      </c>
      <c r="D380" s="1">
        <v>69</v>
      </c>
      <c r="E380" s="1" t="s">
        <v>25</v>
      </c>
      <c r="F380" t="s">
        <v>1707</v>
      </c>
      <c r="G380" t="s">
        <v>1708</v>
      </c>
      <c r="H380" t="s">
        <v>1709</v>
      </c>
      <c r="I380" t="s">
        <v>1710</v>
      </c>
      <c r="J380" t="s">
        <v>1711</v>
      </c>
      <c r="K380" t="s">
        <v>1712</v>
      </c>
      <c r="L380" t="s">
        <v>1712</v>
      </c>
      <c r="M380" t="s">
        <v>1713</v>
      </c>
    </row>
    <row r="381" spans="1:13">
      <c r="A381" s="1">
        <v>1512</v>
      </c>
      <c r="B381" t="s">
        <v>23</v>
      </c>
      <c r="C381" s="1" t="s">
        <v>24</v>
      </c>
      <c r="D381" s="1">
        <v>75</v>
      </c>
      <c r="E381" s="1" t="s">
        <v>35</v>
      </c>
      <c r="F381" t="s">
        <v>1714</v>
      </c>
      <c r="G381" t="s">
        <v>1715</v>
      </c>
      <c r="H381" t="s">
        <v>1716</v>
      </c>
      <c r="I381" t="s">
        <v>1717</v>
      </c>
      <c r="J381" t="s">
        <v>123</v>
      </c>
      <c r="K381" t="s">
        <v>1718</v>
      </c>
      <c r="L381" t="s">
        <v>1718</v>
      </c>
      <c r="M381" t="s">
        <v>1718</v>
      </c>
    </row>
    <row r="382" spans="1:13">
      <c r="A382" s="1">
        <v>1513</v>
      </c>
      <c r="B382" t="s">
        <v>23</v>
      </c>
      <c r="C382" s="1" t="s">
        <v>48</v>
      </c>
      <c r="D382" s="1">
        <v>72</v>
      </c>
      <c r="E382" s="1" t="s">
        <v>35</v>
      </c>
      <c r="F382" t="s">
        <v>1719</v>
      </c>
      <c r="G382" t="s">
        <v>1720</v>
      </c>
      <c r="H382" t="s">
        <v>1721</v>
      </c>
      <c r="I382" t="s">
        <v>1722</v>
      </c>
      <c r="J382" t="s">
        <v>1723</v>
      </c>
      <c r="K382" t="s">
        <v>1724</v>
      </c>
      <c r="L382" t="s">
        <v>1724</v>
      </c>
      <c r="M382" t="s">
        <v>1725</v>
      </c>
    </row>
    <row r="383" spans="1:13">
      <c r="A383" s="1">
        <v>1514</v>
      </c>
      <c r="B383" t="s">
        <v>23</v>
      </c>
      <c r="C383" s="1" t="s">
        <v>14</v>
      </c>
      <c r="D383" s="1">
        <v>50</v>
      </c>
      <c r="E383" s="1" t="s">
        <v>25</v>
      </c>
      <c r="F383" t="s">
        <v>1059</v>
      </c>
      <c r="G383" t="s">
        <v>1726</v>
      </c>
      <c r="H383" t="s">
        <v>1727</v>
      </c>
      <c r="I383" t="s">
        <v>1728</v>
      </c>
      <c r="J383" t="s">
        <v>77</v>
      </c>
      <c r="K383" t="s">
        <v>68</v>
      </c>
      <c r="L383" t="s">
        <v>68</v>
      </c>
      <c r="M383" t="s">
        <v>68</v>
      </c>
    </row>
    <row r="384" spans="1:13">
      <c r="A384" s="1">
        <v>1515</v>
      </c>
      <c r="B384" t="s">
        <v>23</v>
      </c>
      <c r="C384" s="1" t="s">
        <v>24</v>
      </c>
      <c r="D384" s="1">
        <v>60</v>
      </c>
      <c r="E384" s="1" t="s">
        <v>25</v>
      </c>
      <c r="F384" t="s">
        <v>1729</v>
      </c>
      <c r="G384" t="s">
        <v>1730</v>
      </c>
      <c r="H384" t="s">
        <v>1731</v>
      </c>
      <c r="I384" t="s">
        <v>1732</v>
      </c>
      <c r="J384" t="s">
        <v>77</v>
      </c>
      <c r="K384" t="s">
        <v>409</v>
      </c>
      <c r="L384" t="s">
        <v>409</v>
      </c>
      <c r="M384" t="s">
        <v>409</v>
      </c>
    </row>
    <row r="385" spans="1:13">
      <c r="A385" s="1">
        <v>1516</v>
      </c>
      <c r="B385" t="s">
        <v>23</v>
      </c>
      <c r="C385" s="1" t="s">
        <v>24</v>
      </c>
      <c r="D385" s="1">
        <v>78</v>
      </c>
      <c r="E385" s="1" t="s">
        <v>35</v>
      </c>
      <c r="F385" t="s">
        <v>1733</v>
      </c>
      <c r="G385" t="s">
        <v>1734</v>
      </c>
      <c r="H385" t="s">
        <v>1735</v>
      </c>
      <c r="I385" t="s">
        <v>1736</v>
      </c>
      <c r="J385" t="s">
        <v>1737</v>
      </c>
      <c r="K385" t="s">
        <v>1738</v>
      </c>
      <c r="L385" t="s">
        <v>1738</v>
      </c>
      <c r="M385" t="s">
        <v>1738</v>
      </c>
    </row>
    <row r="386" spans="1:13">
      <c r="A386" s="1">
        <v>1517</v>
      </c>
      <c r="B386" t="s">
        <v>23</v>
      </c>
      <c r="C386" s="1" t="s">
        <v>14</v>
      </c>
      <c r="D386" s="1">
        <v>65</v>
      </c>
      <c r="E386" s="1" t="s">
        <v>15</v>
      </c>
      <c r="F386" t="s">
        <v>1739</v>
      </c>
      <c r="G386" t="s">
        <v>1740</v>
      </c>
      <c r="H386" t="s">
        <v>1741</v>
      </c>
      <c r="I386" t="s">
        <v>1742</v>
      </c>
      <c r="J386" t="s">
        <v>1057</v>
      </c>
      <c r="K386" t="s">
        <v>185</v>
      </c>
      <c r="L386" t="s">
        <v>185</v>
      </c>
      <c r="M386" t="s">
        <v>185</v>
      </c>
    </row>
    <row r="387" spans="1:13">
      <c r="A387" s="1">
        <v>1518</v>
      </c>
      <c r="B387" t="s">
        <v>23</v>
      </c>
      <c r="C387" s="1" t="s">
        <v>48</v>
      </c>
      <c r="D387" s="1">
        <v>73</v>
      </c>
      <c r="E387" s="1" t="s">
        <v>35</v>
      </c>
      <c r="F387" t="s">
        <v>1743</v>
      </c>
      <c r="G387" t="s">
        <v>1744</v>
      </c>
      <c r="H387" t="s">
        <v>1745</v>
      </c>
      <c r="I387" t="s">
        <v>1746</v>
      </c>
      <c r="J387" t="s">
        <v>1747</v>
      </c>
      <c r="K387" t="s">
        <v>185</v>
      </c>
      <c r="L387" t="s">
        <v>185</v>
      </c>
      <c r="M387" t="s">
        <v>185</v>
      </c>
    </row>
    <row r="388" spans="1:13">
      <c r="A388" s="1">
        <v>1519</v>
      </c>
      <c r="B388" t="s">
        <v>23</v>
      </c>
      <c r="C388" s="1" t="s">
        <v>24</v>
      </c>
      <c r="D388" s="1">
        <v>63</v>
      </c>
      <c r="E388" s="1" t="s">
        <v>25</v>
      </c>
      <c r="F388" t="s">
        <v>1748</v>
      </c>
      <c r="G388" t="s">
        <v>1749</v>
      </c>
      <c r="H388" t="s">
        <v>1750</v>
      </c>
      <c r="I388" t="s">
        <v>1751</v>
      </c>
      <c r="J388" t="s">
        <v>77</v>
      </c>
      <c r="K388" t="s">
        <v>55</v>
      </c>
      <c r="L388" t="s">
        <v>55</v>
      </c>
      <c r="M388" t="s">
        <v>1752</v>
      </c>
    </row>
    <row r="389" spans="1:13">
      <c r="A389" s="1">
        <v>1520</v>
      </c>
      <c r="B389" t="s">
        <v>13</v>
      </c>
      <c r="C389" s="1" t="s">
        <v>24</v>
      </c>
      <c r="D389" s="1">
        <v>70</v>
      </c>
      <c r="E389" s="1" t="s">
        <v>25</v>
      </c>
      <c r="F389" t="s">
        <v>1753</v>
      </c>
      <c r="G389" t="s">
        <v>1754</v>
      </c>
      <c r="H389" t="s">
        <v>1755</v>
      </c>
      <c r="I389" t="s">
        <v>1756</v>
      </c>
      <c r="J389" t="s">
        <v>1757</v>
      </c>
      <c r="K389" t="s">
        <v>1758</v>
      </c>
      <c r="L389" t="s">
        <v>179</v>
      </c>
      <c r="M389" t="s">
        <v>1759</v>
      </c>
    </row>
    <row r="390" spans="1:13">
      <c r="A390" s="1">
        <v>1521</v>
      </c>
      <c r="B390" t="s">
        <v>23</v>
      </c>
      <c r="C390" s="1" t="s">
        <v>24</v>
      </c>
      <c r="D390" s="1">
        <v>60</v>
      </c>
      <c r="E390" s="1" t="s">
        <v>25</v>
      </c>
      <c r="F390" t="s">
        <v>1760</v>
      </c>
      <c r="G390" t="s">
        <v>1761</v>
      </c>
      <c r="H390" t="s">
        <v>1762</v>
      </c>
      <c r="I390" t="s">
        <v>1763</v>
      </c>
      <c r="J390" t="s">
        <v>77</v>
      </c>
      <c r="K390" t="s">
        <v>318</v>
      </c>
      <c r="L390" t="s">
        <v>318</v>
      </c>
      <c r="M390" t="s">
        <v>318</v>
      </c>
    </row>
    <row r="391" spans="1:13">
      <c r="A391" s="1">
        <v>1522</v>
      </c>
      <c r="B391" t="s">
        <v>23</v>
      </c>
      <c r="C391" s="1" t="s">
        <v>24</v>
      </c>
      <c r="D391" s="1">
        <v>65</v>
      </c>
      <c r="E391" s="1" t="s">
        <v>25</v>
      </c>
      <c r="F391" t="s">
        <v>1764</v>
      </c>
      <c r="G391" t="s">
        <v>1765</v>
      </c>
      <c r="H391" t="s">
        <v>1766</v>
      </c>
      <c r="I391" t="s">
        <v>1767</v>
      </c>
      <c r="J391" t="s">
        <v>828</v>
      </c>
      <c r="K391" t="s">
        <v>691</v>
      </c>
      <c r="L391" t="s">
        <v>691</v>
      </c>
      <c r="M391" t="s">
        <v>691</v>
      </c>
    </row>
    <row r="392" spans="1:13">
      <c r="A392" s="1">
        <v>1523</v>
      </c>
      <c r="B392" t="s">
        <v>33</v>
      </c>
      <c r="C392" s="1" t="s">
        <v>34</v>
      </c>
      <c r="D392" s="1">
        <v>30</v>
      </c>
      <c r="E392" s="1" t="s">
        <v>56</v>
      </c>
      <c r="F392" t="s">
        <v>1768</v>
      </c>
      <c r="G392" t="s">
        <v>1769</v>
      </c>
      <c r="H392" t="s">
        <v>1770</v>
      </c>
      <c r="I392" t="s">
        <v>1771</v>
      </c>
      <c r="J392" t="s">
        <v>480</v>
      </c>
      <c r="K392" t="s">
        <v>683</v>
      </c>
      <c r="L392" t="s">
        <v>683</v>
      </c>
      <c r="M392" t="s">
        <v>683</v>
      </c>
    </row>
    <row r="393" spans="1:13">
      <c r="A393" s="1">
        <v>1524</v>
      </c>
      <c r="B393" t="s">
        <v>23</v>
      </c>
      <c r="C393" s="1" t="s">
        <v>48</v>
      </c>
      <c r="D393" s="1">
        <v>72</v>
      </c>
      <c r="E393" s="1" t="s">
        <v>35</v>
      </c>
      <c r="F393" t="s">
        <v>1772</v>
      </c>
      <c r="G393" t="s">
        <v>1773</v>
      </c>
      <c r="H393" t="s">
        <v>1774</v>
      </c>
      <c r="I393" t="s">
        <v>1775</v>
      </c>
      <c r="J393" t="s">
        <v>77</v>
      </c>
      <c r="K393" t="s">
        <v>1776</v>
      </c>
      <c r="L393" t="s">
        <v>1776</v>
      </c>
      <c r="M393" t="s">
        <v>1776</v>
      </c>
    </row>
    <row r="394" spans="1:13">
      <c r="A394" s="1">
        <v>1525</v>
      </c>
      <c r="B394" t="s">
        <v>23</v>
      </c>
      <c r="C394" s="1" t="s">
        <v>24</v>
      </c>
      <c r="D394" s="1">
        <v>63</v>
      </c>
      <c r="E394" s="1" t="s">
        <v>25</v>
      </c>
      <c r="F394" t="s">
        <v>1777</v>
      </c>
      <c r="G394" t="s">
        <v>1778</v>
      </c>
      <c r="H394" t="s">
        <v>1779</v>
      </c>
      <c r="I394" t="s">
        <v>1780</v>
      </c>
      <c r="J394" t="s">
        <v>77</v>
      </c>
      <c r="K394" t="s">
        <v>318</v>
      </c>
      <c r="L394" t="s">
        <v>318</v>
      </c>
      <c r="M394" t="s">
        <v>318</v>
      </c>
    </row>
    <row r="395" spans="1:13">
      <c r="A395" s="1">
        <v>1526</v>
      </c>
      <c r="B395" t="s">
        <v>13</v>
      </c>
      <c r="C395" s="1" t="s">
        <v>24</v>
      </c>
      <c r="D395" s="1">
        <v>63</v>
      </c>
      <c r="E395" s="1" t="s">
        <v>25</v>
      </c>
      <c r="F395" t="s">
        <v>1781</v>
      </c>
      <c r="G395" t="s">
        <v>1782</v>
      </c>
      <c r="H395" t="s">
        <v>1783</v>
      </c>
      <c r="I395" t="s">
        <v>1784</v>
      </c>
      <c r="J395" t="s">
        <v>77</v>
      </c>
      <c r="K395" t="s">
        <v>1347</v>
      </c>
      <c r="L395" t="s">
        <v>1347</v>
      </c>
      <c r="M395" t="s">
        <v>1347</v>
      </c>
    </row>
    <row r="396" spans="1:13">
      <c r="A396" s="1">
        <v>1527</v>
      </c>
      <c r="B396" t="s">
        <v>23</v>
      </c>
      <c r="C396" s="1" t="s">
        <v>24</v>
      </c>
      <c r="D396" s="1">
        <v>62</v>
      </c>
      <c r="E396" s="1" t="s">
        <v>25</v>
      </c>
      <c r="F396" t="s">
        <v>1785</v>
      </c>
      <c r="G396" t="s">
        <v>1786</v>
      </c>
      <c r="H396" t="s">
        <v>1787</v>
      </c>
      <c r="I396" t="s">
        <v>1788</v>
      </c>
      <c r="J396" t="s">
        <v>1789</v>
      </c>
      <c r="K396" t="s">
        <v>217</v>
      </c>
      <c r="L396" t="s">
        <v>217</v>
      </c>
      <c r="M396" t="s">
        <v>217</v>
      </c>
    </row>
    <row r="397" spans="1:13">
      <c r="A397" s="1">
        <v>1528</v>
      </c>
      <c r="B397" t="s">
        <v>23</v>
      </c>
      <c r="C397" s="1" t="s">
        <v>24</v>
      </c>
      <c r="D397" s="1">
        <v>60</v>
      </c>
      <c r="E397" s="1" t="s">
        <v>25</v>
      </c>
      <c r="F397" t="s">
        <v>1760</v>
      </c>
      <c r="G397" t="s">
        <v>1790</v>
      </c>
      <c r="H397" t="s">
        <v>1791</v>
      </c>
      <c r="I397" t="s">
        <v>1792</v>
      </c>
      <c r="J397" t="s">
        <v>774</v>
      </c>
      <c r="K397" t="s">
        <v>615</v>
      </c>
      <c r="L397" t="s">
        <v>615</v>
      </c>
      <c r="M397" t="s">
        <v>615</v>
      </c>
    </row>
    <row r="398" spans="1:13">
      <c r="A398" s="1">
        <v>1530</v>
      </c>
      <c r="B398" t="s">
        <v>23</v>
      </c>
      <c r="C398" s="1" t="s">
        <v>48</v>
      </c>
      <c r="D398" s="1">
        <v>63</v>
      </c>
      <c r="E398" s="1" t="s">
        <v>25</v>
      </c>
      <c r="F398" t="s">
        <v>1793</v>
      </c>
      <c r="G398" t="s">
        <v>1794</v>
      </c>
      <c r="H398" t="s">
        <v>1795</v>
      </c>
      <c r="I398" t="s">
        <v>1796</v>
      </c>
      <c r="J398" t="s">
        <v>1797</v>
      </c>
      <c r="K398" t="s">
        <v>217</v>
      </c>
      <c r="L398" t="s">
        <v>217</v>
      </c>
      <c r="M398" t="s">
        <v>217</v>
      </c>
    </row>
    <row r="399" spans="1:13">
      <c r="A399" s="1">
        <v>1533</v>
      </c>
      <c r="B399" t="s">
        <v>23</v>
      </c>
      <c r="C399" s="1" t="s">
        <v>24</v>
      </c>
      <c r="D399" s="1">
        <v>61</v>
      </c>
      <c r="E399" s="1" t="s">
        <v>25</v>
      </c>
      <c r="F399" t="s">
        <v>1798</v>
      </c>
      <c r="G399" t="s">
        <v>1799</v>
      </c>
      <c r="H399" t="s">
        <v>1800</v>
      </c>
      <c r="I399" t="s">
        <v>1801</v>
      </c>
      <c r="J399" t="s">
        <v>77</v>
      </c>
      <c r="K399" t="s">
        <v>217</v>
      </c>
      <c r="L399" t="s">
        <v>217</v>
      </c>
      <c r="M399" t="s">
        <v>217</v>
      </c>
    </row>
    <row r="400" spans="1:13">
      <c r="A400" s="1">
        <v>1534</v>
      </c>
      <c r="B400" t="s">
        <v>23</v>
      </c>
      <c r="C400" s="1" t="s">
        <v>48</v>
      </c>
      <c r="D400" s="1">
        <v>54</v>
      </c>
      <c r="E400" s="1" t="s">
        <v>56</v>
      </c>
      <c r="F400" t="s">
        <v>1802</v>
      </c>
      <c r="G400" t="s">
        <v>1803</v>
      </c>
      <c r="H400" t="s">
        <v>1804</v>
      </c>
      <c r="I400" t="s">
        <v>1805</v>
      </c>
      <c r="J400" t="s">
        <v>1806</v>
      </c>
      <c r="K400" t="s">
        <v>1807</v>
      </c>
      <c r="L400" t="s">
        <v>1807</v>
      </c>
      <c r="M400" t="s">
        <v>1807</v>
      </c>
    </row>
    <row r="401" spans="1:13">
      <c r="A401" s="1">
        <v>1535</v>
      </c>
      <c r="B401" t="s">
        <v>23</v>
      </c>
      <c r="C401" s="1" t="s">
        <v>24</v>
      </c>
      <c r="D401" s="1">
        <v>50</v>
      </c>
      <c r="E401" s="1" t="s">
        <v>56</v>
      </c>
      <c r="F401" t="s">
        <v>1808</v>
      </c>
      <c r="G401" t="s">
        <v>1809</v>
      </c>
      <c r="H401" t="s">
        <v>1810</v>
      </c>
      <c r="I401" t="s">
        <v>1811</v>
      </c>
      <c r="J401" t="s">
        <v>1806</v>
      </c>
      <c r="K401" t="s">
        <v>1807</v>
      </c>
      <c r="L401" t="s">
        <v>1807</v>
      </c>
      <c r="M401" t="s">
        <v>1807</v>
      </c>
    </row>
    <row r="402" spans="1:13">
      <c r="A402" s="1">
        <v>1536</v>
      </c>
      <c r="B402" t="s">
        <v>23</v>
      </c>
      <c r="C402" s="1" t="s">
        <v>14</v>
      </c>
      <c r="D402" s="1">
        <v>55</v>
      </c>
      <c r="E402" s="1" t="s">
        <v>35</v>
      </c>
      <c r="F402" t="s">
        <v>1114</v>
      </c>
      <c r="G402" t="s">
        <v>1812</v>
      </c>
      <c r="H402" t="s">
        <v>1813</v>
      </c>
      <c r="I402" t="s">
        <v>1814</v>
      </c>
      <c r="J402" t="s">
        <v>1806</v>
      </c>
      <c r="K402" t="s">
        <v>1807</v>
      </c>
      <c r="L402" t="s">
        <v>1807</v>
      </c>
      <c r="M402" t="s">
        <v>1807</v>
      </c>
    </row>
    <row r="403" spans="1:13">
      <c r="A403" s="1">
        <v>1537</v>
      </c>
      <c r="B403" t="s">
        <v>23</v>
      </c>
      <c r="C403" s="1" t="s">
        <v>24</v>
      </c>
      <c r="D403" s="1">
        <v>68</v>
      </c>
      <c r="E403" s="1" t="s">
        <v>25</v>
      </c>
      <c r="F403" t="s">
        <v>1815</v>
      </c>
      <c r="G403" t="s">
        <v>1816</v>
      </c>
      <c r="H403" t="s">
        <v>1817</v>
      </c>
      <c r="I403" t="s">
        <v>1818</v>
      </c>
      <c r="J403" t="s">
        <v>1806</v>
      </c>
      <c r="K403" t="s">
        <v>1807</v>
      </c>
      <c r="L403" t="s">
        <v>1807</v>
      </c>
      <c r="M403" t="s">
        <v>1807</v>
      </c>
    </row>
    <row r="404" spans="1:13">
      <c r="A404" s="1">
        <v>1539</v>
      </c>
      <c r="B404" t="s">
        <v>23</v>
      </c>
      <c r="C404" s="1" t="s">
        <v>48</v>
      </c>
      <c r="D404" s="1">
        <v>67</v>
      </c>
      <c r="E404" s="1" t="s">
        <v>25</v>
      </c>
      <c r="F404" t="s">
        <v>1819</v>
      </c>
      <c r="G404" t="s">
        <v>1820</v>
      </c>
      <c r="H404" t="s">
        <v>1821</v>
      </c>
      <c r="I404" t="s">
        <v>1822</v>
      </c>
      <c r="J404" t="s">
        <v>1806</v>
      </c>
      <c r="K404" t="s">
        <v>1807</v>
      </c>
      <c r="L404" t="s">
        <v>1807</v>
      </c>
      <c r="M404" t="s">
        <v>1807</v>
      </c>
    </row>
    <row r="405" spans="1:13">
      <c r="A405" s="1">
        <v>1540</v>
      </c>
      <c r="B405" t="s">
        <v>23</v>
      </c>
      <c r="C405" s="1" t="s">
        <v>48</v>
      </c>
      <c r="D405" s="1">
        <v>30</v>
      </c>
      <c r="E405" s="1" t="s">
        <v>56</v>
      </c>
      <c r="F405" t="s">
        <v>357</v>
      </c>
      <c r="G405" t="s">
        <v>1823</v>
      </c>
      <c r="H405" t="s">
        <v>1824</v>
      </c>
      <c r="I405" t="s">
        <v>1825</v>
      </c>
      <c r="J405" t="s">
        <v>1806</v>
      </c>
      <c r="K405" t="s">
        <v>1807</v>
      </c>
      <c r="L405" t="s">
        <v>1807</v>
      </c>
      <c r="M405" t="s">
        <v>1807</v>
      </c>
    </row>
    <row r="406" spans="1:13">
      <c r="A406" s="1">
        <v>1543</v>
      </c>
      <c r="B406" t="s">
        <v>23</v>
      </c>
      <c r="C406" s="1" t="s">
        <v>14</v>
      </c>
      <c r="D406" s="1">
        <v>50</v>
      </c>
      <c r="E406" s="1" t="s">
        <v>25</v>
      </c>
      <c r="F406" t="s">
        <v>1059</v>
      </c>
      <c r="G406" t="s">
        <v>1826</v>
      </c>
      <c r="H406" t="s">
        <v>1827</v>
      </c>
      <c r="I406" t="s">
        <v>1828</v>
      </c>
      <c r="J406" t="s">
        <v>1829</v>
      </c>
      <c r="K406" t="s">
        <v>1807</v>
      </c>
      <c r="L406" t="s">
        <v>1807</v>
      </c>
      <c r="M406" t="s">
        <v>1807</v>
      </c>
    </row>
    <row r="407" spans="1:13">
      <c r="A407" s="1">
        <v>1544</v>
      </c>
      <c r="B407" t="s">
        <v>23</v>
      </c>
      <c r="C407" s="1" t="s">
        <v>14</v>
      </c>
      <c r="D407" s="1">
        <v>52</v>
      </c>
      <c r="E407" s="1" t="s">
        <v>25</v>
      </c>
      <c r="F407" t="s">
        <v>1830</v>
      </c>
      <c r="G407" t="s">
        <v>1831</v>
      </c>
      <c r="H407" t="s">
        <v>1832</v>
      </c>
      <c r="I407" t="s">
        <v>1833</v>
      </c>
      <c r="J407" t="s">
        <v>1829</v>
      </c>
      <c r="K407" t="s">
        <v>1807</v>
      </c>
      <c r="L407" t="s">
        <v>1807</v>
      </c>
      <c r="M407" t="s">
        <v>1807</v>
      </c>
    </row>
    <row r="408" spans="1:13">
      <c r="A408" s="1">
        <v>1545</v>
      </c>
      <c r="B408" t="s">
        <v>23</v>
      </c>
      <c r="C408" s="1" t="s">
        <v>24</v>
      </c>
      <c r="D408" s="1">
        <v>55</v>
      </c>
      <c r="E408" s="1" t="s">
        <v>56</v>
      </c>
      <c r="F408" t="s">
        <v>1834</v>
      </c>
      <c r="G408" t="s">
        <v>1835</v>
      </c>
      <c r="H408" t="s">
        <v>1836</v>
      </c>
      <c r="I408" t="s">
        <v>699</v>
      </c>
      <c r="J408" t="s">
        <v>1829</v>
      </c>
      <c r="K408" t="s">
        <v>1807</v>
      </c>
      <c r="L408" t="s">
        <v>1807</v>
      </c>
      <c r="M408" t="s">
        <v>1807</v>
      </c>
    </row>
    <row r="409" spans="1:13">
      <c r="A409" s="3">
        <v>1546</v>
      </c>
      <c r="B409" t="s">
        <v>23</v>
      </c>
      <c r="C409" s="3" t="s">
        <v>24</v>
      </c>
      <c r="D409" s="3">
        <v>75</v>
      </c>
      <c r="E409" s="3" t="s">
        <v>35</v>
      </c>
      <c r="F409" s="4" t="s">
        <v>1837</v>
      </c>
      <c r="G409" t="s">
        <v>1838</v>
      </c>
      <c r="H409" t="s">
        <v>1839</v>
      </c>
      <c r="I409" t="s">
        <v>1840</v>
      </c>
      <c r="J409" t="s">
        <v>1829</v>
      </c>
      <c r="K409" t="s">
        <v>1807</v>
      </c>
      <c r="L409" t="s">
        <v>1807</v>
      </c>
      <c r="M409" t="s">
        <v>1807</v>
      </c>
    </row>
    <row r="410" spans="1:13">
      <c r="A410" s="1">
        <v>1548</v>
      </c>
      <c r="B410" t="s">
        <v>23</v>
      </c>
      <c r="C410" s="1" t="s">
        <v>14</v>
      </c>
      <c r="D410" s="1">
        <v>50</v>
      </c>
      <c r="E410" s="1" t="s">
        <v>25</v>
      </c>
      <c r="F410" t="s">
        <v>1841</v>
      </c>
      <c r="G410" t="s">
        <v>1842</v>
      </c>
      <c r="H410" t="s">
        <v>1843</v>
      </c>
      <c r="I410" t="s">
        <v>1844</v>
      </c>
      <c r="J410" t="s">
        <v>1829</v>
      </c>
      <c r="K410" t="s">
        <v>1807</v>
      </c>
      <c r="L410" t="s">
        <v>1807</v>
      </c>
      <c r="M410" t="s">
        <v>1807</v>
      </c>
    </row>
    <row r="411" spans="1:13">
      <c r="A411" s="1">
        <v>1549</v>
      </c>
      <c r="B411" t="s">
        <v>23</v>
      </c>
      <c r="C411" s="1" t="s">
        <v>14</v>
      </c>
      <c r="D411" s="1">
        <v>50</v>
      </c>
      <c r="E411" s="1" t="s">
        <v>25</v>
      </c>
      <c r="F411" t="s">
        <v>1845</v>
      </c>
      <c r="G411" t="s">
        <v>1846</v>
      </c>
      <c r="H411" t="s">
        <v>1847</v>
      </c>
      <c r="I411" t="s">
        <v>1848</v>
      </c>
      <c r="J411" t="s">
        <v>1829</v>
      </c>
      <c r="K411" t="s">
        <v>1807</v>
      </c>
      <c r="L411" t="s">
        <v>1807</v>
      </c>
      <c r="M411" t="s">
        <v>1807</v>
      </c>
    </row>
    <row r="412" spans="1:13">
      <c r="A412" s="1">
        <v>1575</v>
      </c>
      <c r="B412" t="s">
        <v>23</v>
      </c>
      <c r="C412" s="1" t="s">
        <v>14</v>
      </c>
      <c r="D412" s="1">
        <v>50</v>
      </c>
      <c r="E412" s="1" t="s">
        <v>25</v>
      </c>
      <c r="F412" t="s">
        <v>1830</v>
      </c>
      <c r="G412" t="s">
        <v>1849</v>
      </c>
      <c r="H412" t="s">
        <v>1850</v>
      </c>
      <c r="I412" t="s">
        <v>1851</v>
      </c>
      <c r="J412" t="s">
        <v>1852</v>
      </c>
      <c r="K412" t="s">
        <v>1807</v>
      </c>
      <c r="L412" t="s">
        <v>1807</v>
      </c>
      <c r="M412" t="s">
        <v>1807</v>
      </c>
    </row>
    <row r="413" spans="1:13">
      <c r="A413" s="1">
        <v>1576</v>
      </c>
      <c r="B413" t="s">
        <v>23</v>
      </c>
      <c r="C413" s="1" t="s">
        <v>24</v>
      </c>
      <c r="D413" s="1">
        <v>50</v>
      </c>
      <c r="E413" s="1" t="s">
        <v>56</v>
      </c>
      <c r="F413" t="s">
        <v>1853</v>
      </c>
      <c r="G413" t="s">
        <v>1854</v>
      </c>
      <c r="H413" t="s">
        <v>1855</v>
      </c>
      <c r="I413" t="s">
        <v>1856</v>
      </c>
      <c r="J413" t="s">
        <v>1852</v>
      </c>
      <c r="K413" t="s">
        <v>1807</v>
      </c>
      <c r="L413" t="s">
        <v>1807</v>
      </c>
      <c r="M413" t="s">
        <v>1807</v>
      </c>
    </row>
    <row r="414" spans="1:13">
      <c r="A414" s="1">
        <v>1577</v>
      </c>
      <c r="B414" t="s">
        <v>23</v>
      </c>
      <c r="C414" s="1" t="s">
        <v>48</v>
      </c>
      <c r="D414" s="1">
        <v>30</v>
      </c>
      <c r="E414" s="1" t="s">
        <v>56</v>
      </c>
      <c r="F414" t="s">
        <v>1857</v>
      </c>
      <c r="G414" t="s">
        <v>1858</v>
      </c>
      <c r="H414" t="s">
        <v>1859</v>
      </c>
      <c r="I414" t="s">
        <v>1860</v>
      </c>
      <c r="J414" t="s">
        <v>1852</v>
      </c>
      <c r="K414" t="s">
        <v>1807</v>
      </c>
      <c r="L414" t="s">
        <v>1807</v>
      </c>
      <c r="M414" t="s">
        <v>1807</v>
      </c>
    </row>
    <row r="415" spans="1:13">
      <c r="A415" s="1">
        <v>1580</v>
      </c>
      <c r="B415" t="s">
        <v>23</v>
      </c>
      <c r="C415" s="1" t="s">
        <v>14</v>
      </c>
      <c r="D415" s="1">
        <v>50</v>
      </c>
      <c r="E415" s="1" t="s">
        <v>25</v>
      </c>
      <c r="F415" t="s">
        <v>1059</v>
      </c>
      <c r="G415" t="s">
        <v>1861</v>
      </c>
      <c r="H415" t="s">
        <v>1862</v>
      </c>
      <c r="I415" t="s">
        <v>1863</v>
      </c>
      <c r="J415" t="s">
        <v>1852</v>
      </c>
      <c r="K415" t="s">
        <v>1807</v>
      </c>
      <c r="L415" t="s">
        <v>1807</v>
      </c>
      <c r="M415" t="s">
        <v>1807</v>
      </c>
    </row>
    <row r="416" spans="1:13">
      <c r="A416" s="1">
        <v>1581</v>
      </c>
      <c r="B416" t="s">
        <v>23</v>
      </c>
      <c r="C416" s="1" t="s">
        <v>14</v>
      </c>
      <c r="D416" s="1">
        <v>55</v>
      </c>
      <c r="E416" s="1" t="s">
        <v>35</v>
      </c>
      <c r="F416" t="s">
        <v>1059</v>
      </c>
      <c r="G416" t="s">
        <v>1864</v>
      </c>
      <c r="H416" t="s">
        <v>1865</v>
      </c>
      <c r="I416" t="s">
        <v>1866</v>
      </c>
      <c r="J416" t="s">
        <v>1852</v>
      </c>
      <c r="K416" t="s">
        <v>1807</v>
      </c>
      <c r="L416" t="s">
        <v>1807</v>
      </c>
      <c r="M416" t="s">
        <v>1807</v>
      </c>
    </row>
    <row r="417" spans="1:13">
      <c r="A417" s="1">
        <v>1582</v>
      </c>
      <c r="B417" t="s">
        <v>23</v>
      </c>
      <c r="C417" s="1" t="s">
        <v>48</v>
      </c>
      <c r="D417" s="1">
        <v>30</v>
      </c>
      <c r="E417" s="1" t="s">
        <v>56</v>
      </c>
      <c r="F417" t="s">
        <v>1857</v>
      </c>
      <c r="G417" t="s">
        <v>1867</v>
      </c>
      <c r="H417" t="s">
        <v>1868</v>
      </c>
      <c r="I417" t="s">
        <v>1869</v>
      </c>
      <c r="J417" t="s">
        <v>1852</v>
      </c>
      <c r="K417" t="s">
        <v>1807</v>
      </c>
      <c r="L417" t="s">
        <v>1807</v>
      </c>
      <c r="M417" t="s">
        <v>1807</v>
      </c>
    </row>
    <row r="418" spans="1:13">
      <c r="A418" s="1">
        <v>1583</v>
      </c>
      <c r="B418" t="s">
        <v>23</v>
      </c>
      <c r="C418" s="1" t="s">
        <v>48</v>
      </c>
      <c r="D418" s="1">
        <v>55</v>
      </c>
      <c r="E418" s="1" t="s">
        <v>56</v>
      </c>
      <c r="F418" t="s">
        <v>1870</v>
      </c>
      <c r="G418" t="s">
        <v>1871</v>
      </c>
      <c r="H418" t="s">
        <v>1872</v>
      </c>
      <c r="I418" t="s">
        <v>1873</v>
      </c>
      <c r="J418" t="s">
        <v>1874</v>
      </c>
      <c r="K418" t="s">
        <v>1807</v>
      </c>
      <c r="L418" t="s">
        <v>1807</v>
      </c>
      <c r="M418" t="s">
        <v>1807</v>
      </c>
    </row>
    <row r="419" spans="1:13">
      <c r="A419" s="1">
        <v>1585</v>
      </c>
      <c r="B419" t="s">
        <v>23</v>
      </c>
      <c r="C419" s="1" t="s">
        <v>48</v>
      </c>
      <c r="D419" s="1">
        <v>70</v>
      </c>
      <c r="E419" s="1" t="s">
        <v>35</v>
      </c>
      <c r="F419" t="s">
        <v>1875</v>
      </c>
      <c r="G419" t="s">
        <v>1876</v>
      </c>
      <c r="H419" t="s">
        <v>1877</v>
      </c>
      <c r="I419" t="s">
        <v>1878</v>
      </c>
      <c r="J419" t="s">
        <v>1874</v>
      </c>
      <c r="K419" t="s">
        <v>1807</v>
      </c>
      <c r="L419" t="s">
        <v>1807</v>
      </c>
      <c r="M419" t="s">
        <v>1807</v>
      </c>
    </row>
    <row r="420" spans="1:13">
      <c r="A420" s="1">
        <v>1586</v>
      </c>
      <c r="B420" t="s">
        <v>23</v>
      </c>
      <c r="C420" s="1" t="s">
        <v>14</v>
      </c>
      <c r="D420" s="1">
        <v>50</v>
      </c>
      <c r="E420" s="1" t="s">
        <v>25</v>
      </c>
      <c r="F420" t="s">
        <v>1830</v>
      </c>
      <c r="G420" t="s">
        <v>1879</v>
      </c>
      <c r="H420" t="s">
        <v>1880</v>
      </c>
      <c r="I420" t="s">
        <v>1881</v>
      </c>
      <c r="J420" t="s">
        <v>1874</v>
      </c>
      <c r="K420" t="s">
        <v>1807</v>
      </c>
      <c r="L420" t="s">
        <v>1807</v>
      </c>
      <c r="M420" t="s">
        <v>1807</v>
      </c>
    </row>
    <row r="421" spans="1:13">
      <c r="A421" s="1">
        <v>1587</v>
      </c>
      <c r="B421" t="s">
        <v>23</v>
      </c>
      <c r="C421" s="1" t="s">
        <v>14</v>
      </c>
      <c r="D421" s="1">
        <v>30</v>
      </c>
      <c r="E421" s="1" t="s">
        <v>56</v>
      </c>
      <c r="F421" t="s">
        <v>935</v>
      </c>
      <c r="G421" t="s">
        <v>1882</v>
      </c>
      <c r="H421" t="s">
        <v>1883</v>
      </c>
      <c r="I421" t="s">
        <v>1884</v>
      </c>
      <c r="J421" t="s">
        <v>1874</v>
      </c>
      <c r="K421" t="s">
        <v>1807</v>
      </c>
      <c r="L421" t="s">
        <v>1807</v>
      </c>
      <c r="M421" t="s">
        <v>1807</v>
      </c>
    </row>
    <row r="422" spans="1:13">
      <c r="A422" s="1">
        <v>1588</v>
      </c>
      <c r="B422" t="s">
        <v>23</v>
      </c>
      <c r="C422" s="1" t="s">
        <v>24</v>
      </c>
      <c r="D422" s="1">
        <v>56</v>
      </c>
      <c r="E422" s="1" t="s">
        <v>56</v>
      </c>
      <c r="F422" t="s">
        <v>1645</v>
      </c>
      <c r="G422" t="s">
        <v>1885</v>
      </c>
      <c r="H422" t="s">
        <v>1886</v>
      </c>
      <c r="I422" t="s">
        <v>1887</v>
      </c>
      <c r="J422" t="s">
        <v>1874</v>
      </c>
      <c r="K422" t="s">
        <v>1807</v>
      </c>
      <c r="L422" t="s">
        <v>1807</v>
      </c>
      <c r="M422" t="s">
        <v>1807</v>
      </c>
    </row>
    <row r="423" spans="1:13">
      <c r="A423" s="1">
        <v>1592</v>
      </c>
      <c r="B423" t="s">
        <v>23</v>
      </c>
      <c r="C423" s="1" t="s">
        <v>24</v>
      </c>
      <c r="D423" s="1">
        <v>50</v>
      </c>
      <c r="E423" s="1" t="s">
        <v>56</v>
      </c>
      <c r="F423" t="s">
        <v>1808</v>
      </c>
      <c r="G423" t="s">
        <v>1888</v>
      </c>
      <c r="H423" t="s">
        <v>1889</v>
      </c>
      <c r="I423" t="s">
        <v>1890</v>
      </c>
      <c r="J423" t="s">
        <v>1891</v>
      </c>
      <c r="K423" t="s">
        <v>1807</v>
      </c>
      <c r="L423" t="s">
        <v>1807</v>
      </c>
      <c r="M423" t="s">
        <v>1807</v>
      </c>
    </row>
    <row r="424" spans="1:13">
      <c r="A424" s="1">
        <v>1593</v>
      </c>
      <c r="B424" t="s">
        <v>23</v>
      </c>
      <c r="C424" s="1" t="s">
        <v>14</v>
      </c>
      <c r="D424" s="1">
        <v>50</v>
      </c>
      <c r="E424" s="1" t="s">
        <v>25</v>
      </c>
      <c r="F424" t="s">
        <v>1892</v>
      </c>
      <c r="G424" t="s">
        <v>1893</v>
      </c>
      <c r="H424" t="s">
        <v>1894</v>
      </c>
      <c r="I424" t="s">
        <v>1895</v>
      </c>
      <c r="J424" t="s">
        <v>1891</v>
      </c>
      <c r="K424" t="s">
        <v>1807</v>
      </c>
      <c r="L424" t="s">
        <v>1807</v>
      </c>
      <c r="M424" t="s">
        <v>1807</v>
      </c>
    </row>
    <row r="425" spans="1:13">
      <c r="A425" s="1">
        <v>1594</v>
      </c>
      <c r="B425" t="s">
        <v>23</v>
      </c>
      <c r="C425" s="1" t="s">
        <v>14</v>
      </c>
      <c r="D425" s="1">
        <v>50</v>
      </c>
      <c r="E425" s="1" t="s">
        <v>25</v>
      </c>
      <c r="F425" t="s">
        <v>1896</v>
      </c>
      <c r="G425" t="s">
        <v>1897</v>
      </c>
      <c r="H425" t="s">
        <v>1898</v>
      </c>
      <c r="I425" t="s">
        <v>1899</v>
      </c>
      <c r="J425" t="s">
        <v>1891</v>
      </c>
      <c r="K425" t="s">
        <v>1807</v>
      </c>
      <c r="L425" t="s">
        <v>1807</v>
      </c>
      <c r="M425" t="s">
        <v>1807</v>
      </c>
    </row>
    <row r="426" spans="1:13">
      <c r="A426" s="1">
        <v>1595</v>
      </c>
      <c r="B426" t="s">
        <v>23</v>
      </c>
      <c r="C426" s="1" t="s">
        <v>24</v>
      </c>
      <c r="D426" s="1">
        <v>51</v>
      </c>
      <c r="E426" s="1" t="s">
        <v>56</v>
      </c>
      <c r="F426" t="s">
        <v>1645</v>
      </c>
      <c r="G426" t="s">
        <v>1900</v>
      </c>
      <c r="H426" t="s">
        <v>1901</v>
      </c>
      <c r="I426" t="s">
        <v>1902</v>
      </c>
      <c r="J426" t="s">
        <v>1891</v>
      </c>
      <c r="K426" t="s">
        <v>1807</v>
      </c>
      <c r="L426" t="s">
        <v>1807</v>
      </c>
      <c r="M426" t="s">
        <v>1807</v>
      </c>
    </row>
    <row r="427" spans="1:13">
      <c r="A427" s="1">
        <v>1596</v>
      </c>
      <c r="B427" t="s">
        <v>23</v>
      </c>
      <c r="C427" s="1" t="s">
        <v>48</v>
      </c>
      <c r="D427" s="1">
        <v>60</v>
      </c>
      <c r="E427" s="1" t="s">
        <v>25</v>
      </c>
      <c r="F427" t="s">
        <v>1903</v>
      </c>
      <c r="G427" t="s">
        <v>1904</v>
      </c>
      <c r="H427" t="s">
        <v>1905</v>
      </c>
      <c r="I427" t="s">
        <v>1906</v>
      </c>
      <c r="J427" t="s">
        <v>1891</v>
      </c>
      <c r="K427" t="s">
        <v>1807</v>
      </c>
      <c r="L427" t="s">
        <v>1807</v>
      </c>
      <c r="M427" t="s">
        <v>1807</v>
      </c>
    </row>
    <row r="428" spans="1:13">
      <c r="A428" s="1">
        <v>1597</v>
      </c>
      <c r="B428" t="s">
        <v>23</v>
      </c>
      <c r="C428" s="1" t="s">
        <v>48</v>
      </c>
      <c r="D428" s="1">
        <v>55</v>
      </c>
      <c r="E428" s="1" t="s">
        <v>56</v>
      </c>
      <c r="F428" t="s">
        <v>1907</v>
      </c>
      <c r="G428" t="s">
        <v>1908</v>
      </c>
      <c r="H428" t="s">
        <v>1909</v>
      </c>
      <c r="I428" t="s">
        <v>1910</v>
      </c>
      <c r="J428" t="s">
        <v>1891</v>
      </c>
      <c r="K428" t="s">
        <v>1807</v>
      </c>
      <c r="L428" t="s">
        <v>1807</v>
      </c>
      <c r="M428" t="s">
        <v>1807</v>
      </c>
    </row>
    <row r="429" spans="1:13">
      <c r="A429" s="1">
        <v>1599</v>
      </c>
      <c r="B429" t="s">
        <v>23</v>
      </c>
      <c r="C429" s="1" t="s">
        <v>24</v>
      </c>
      <c r="D429" s="1">
        <v>67</v>
      </c>
      <c r="E429" s="1" t="s">
        <v>25</v>
      </c>
      <c r="F429" t="s">
        <v>1911</v>
      </c>
      <c r="G429" t="s">
        <v>1912</v>
      </c>
      <c r="H429" t="s">
        <v>1913</v>
      </c>
      <c r="I429" t="s">
        <v>1914</v>
      </c>
      <c r="J429" t="s">
        <v>77</v>
      </c>
      <c r="K429" t="s">
        <v>217</v>
      </c>
      <c r="L429" t="s">
        <v>217</v>
      </c>
      <c r="M429" t="s">
        <v>217</v>
      </c>
    </row>
    <row r="430" spans="1:13">
      <c r="A430" s="1">
        <v>1600</v>
      </c>
      <c r="B430" t="s">
        <v>23</v>
      </c>
      <c r="C430" s="1" t="s">
        <v>24</v>
      </c>
      <c r="D430" s="1">
        <v>68</v>
      </c>
      <c r="E430" s="1" t="s">
        <v>25</v>
      </c>
      <c r="F430" t="s">
        <v>1915</v>
      </c>
      <c r="G430" t="s">
        <v>1916</v>
      </c>
      <c r="H430" t="s">
        <v>1917</v>
      </c>
      <c r="I430" t="s">
        <v>1918</v>
      </c>
      <c r="J430" t="s">
        <v>123</v>
      </c>
      <c r="K430" t="s">
        <v>124</v>
      </c>
      <c r="L430" t="s">
        <v>124</v>
      </c>
      <c r="M430" t="s">
        <v>124</v>
      </c>
    </row>
    <row r="431" spans="1:13">
      <c r="A431" s="1">
        <v>1602</v>
      </c>
      <c r="B431" t="s">
        <v>23</v>
      </c>
      <c r="C431" s="1" t="s">
        <v>48</v>
      </c>
      <c r="D431" s="1">
        <v>20</v>
      </c>
      <c r="E431" s="1" t="s">
        <v>192</v>
      </c>
      <c r="F431" t="s">
        <v>1857</v>
      </c>
      <c r="G431" t="s">
        <v>1919</v>
      </c>
      <c r="H431" t="s">
        <v>1920</v>
      </c>
      <c r="I431" t="s">
        <v>1921</v>
      </c>
      <c r="J431" t="s">
        <v>77</v>
      </c>
      <c r="K431" t="s">
        <v>1922</v>
      </c>
      <c r="L431" t="s">
        <v>1922</v>
      </c>
      <c r="M431" t="s">
        <v>1922</v>
      </c>
    </row>
    <row r="432" spans="1:13">
      <c r="A432" s="1">
        <v>1604</v>
      </c>
      <c r="B432" t="s">
        <v>23</v>
      </c>
      <c r="C432" s="1" t="s">
        <v>24</v>
      </c>
      <c r="D432" s="1">
        <v>66</v>
      </c>
      <c r="E432" s="1" t="s">
        <v>25</v>
      </c>
      <c r="F432" t="s">
        <v>1923</v>
      </c>
      <c r="G432" t="s">
        <v>1924</v>
      </c>
      <c r="H432" t="s">
        <v>1925</v>
      </c>
      <c r="I432" t="s">
        <v>1926</v>
      </c>
      <c r="J432" t="s">
        <v>123</v>
      </c>
      <c r="K432" t="s">
        <v>124</v>
      </c>
      <c r="L432" t="s">
        <v>124</v>
      </c>
      <c r="M432" t="s">
        <v>124</v>
      </c>
    </row>
    <row r="433" spans="1:13">
      <c r="A433" s="1">
        <v>1607</v>
      </c>
      <c r="B433" t="s">
        <v>23</v>
      </c>
      <c r="C433" s="1" t="s">
        <v>24</v>
      </c>
      <c r="D433" s="1">
        <v>64</v>
      </c>
      <c r="E433" s="1" t="s">
        <v>25</v>
      </c>
      <c r="F433" t="s">
        <v>1927</v>
      </c>
      <c r="G433" t="s">
        <v>1928</v>
      </c>
      <c r="H433" t="s">
        <v>1929</v>
      </c>
      <c r="I433" t="s">
        <v>1930</v>
      </c>
      <c r="J433" t="s">
        <v>1931</v>
      </c>
      <c r="K433" t="s">
        <v>318</v>
      </c>
      <c r="L433" t="s">
        <v>318</v>
      </c>
      <c r="M433" t="s">
        <v>318</v>
      </c>
    </row>
    <row r="434" spans="1:13">
      <c r="A434" s="1">
        <v>1608</v>
      </c>
      <c r="B434" t="s">
        <v>23</v>
      </c>
      <c r="C434" s="1" t="s">
        <v>14</v>
      </c>
      <c r="D434" s="1">
        <v>40</v>
      </c>
      <c r="E434" s="1" t="s">
        <v>56</v>
      </c>
      <c r="F434" t="s">
        <v>1932</v>
      </c>
      <c r="G434" t="s">
        <v>1933</v>
      </c>
      <c r="H434" t="s">
        <v>1934</v>
      </c>
      <c r="I434" t="s">
        <v>1935</v>
      </c>
      <c r="J434" t="s">
        <v>774</v>
      </c>
      <c r="K434" t="s">
        <v>217</v>
      </c>
      <c r="L434" t="s">
        <v>217</v>
      </c>
      <c r="M434" t="s">
        <v>217</v>
      </c>
    </row>
    <row r="435" spans="1:13">
      <c r="A435" s="1">
        <v>1609</v>
      </c>
      <c r="B435" t="s">
        <v>23</v>
      </c>
      <c r="C435" s="1" t="s">
        <v>14</v>
      </c>
      <c r="D435" s="1">
        <v>52</v>
      </c>
      <c r="E435" s="1" t="s">
        <v>25</v>
      </c>
      <c r="F435" t="s">
        <v>1936</v>
      </c>
      <c r="G435" t="s">
        <v>1937</v>
      </c>
      <c r="H435" t="s">
        <v>1938</v>
      </c>
      <c r="I435" t="s">
        <v>1939</v>
      </c>
      <c r="J435" t="s">
        <v>774</v>
      </c>
      <c r="K435" t="s">
        <v>217</v>
      </c>
      <c r="L435" t="s">
        <v>217</v>
      </c>
      <c r="M435" t="s">
        <v>217</v>
      </c>
    </row>
    <row r="436" spans="1:13">
      <c r="A436" s="1">
        <v>1610</v>
      </c>
      <c r="B436" t="s">
        <v>13</v>
      </c>
      <c r="C436" s="1" t="s">
        <v>24</v>
      </c>
      <c r="D436" s="1">
        <v>75</v>
      </c>
      <c r="E436" s="1" t="s">
        <v>35</v>
      </c>
      <c r="F436" t="s">
        <v>1714</v>
      </c>
      <c r="G436" t="s">
        <v>1940</v>
      </c>
      <c r="H436" t="s">
        <v>1941</v>
      </c>
      <c r="I436" t="s">
        <v>1942</v>
      </c>
      <c r="J436" t="s">
        <v>1943</v>
      </c>
      <c r="K436" t="s">
        <v>1944</v>
      </c>
      <c r="L436" t="s">
        <v>1944</v>
      </c>
      <c r="M436" t="s">
        <v>1944</v>
      </c>
    </row>
    <row r="437" spans="1:13">
      <c r="A437" s="1">
        <v>1611</v>
      </c>
      <c r="B437" t="s">
        <v>23</v>
      </c>
      <c r="C437" s="1" t="s">
        <v>14</v>
      </c>
      <c r="D437" s="1">
        <v>60</v>
      </c>
      <c r="E437" s="1" t="s">
        <v>35</v>
      </c>
      <c r="F437" t="s">
        <v>1945</v>
      </c>
      <c r="G437" t="s">
        <v>1946</v>
      </c>
      <c r="H437" t="s">
        <v>1947</v>
      </c>
      <c r="I437" t="s">
        <v>1948</v>
      </c>
      <c r="J437" t="s">
        <v>1949</v>
      </c>
      <c r="K437" t="s">
        <v>1950</v>
      </c>
      <c r="L437" t="s">
        <v>1950</v>
      </c>
      <c r="M437" t="s">
        <v>1950</v>
      </c>
    </row>
    <row r="438" spans="1:13">
      <c r="A438" s="1">
        <v>1612</v>
      </c>
      <c r="B438" t="s">
        <v>23</v>
      </c>
      <c r="C438" s="1" t="s">
        <v>48</v>
      </c>
      <c r="D438" s="1">
        <v>64</v>
      </c>
      <c r="E438" s="1" t="s">
        <v>25</v>
      </c>
      <c r="F438" t="s">
        <v>1951</v>
      </c>
      <c r="G438" t="s">
        <v>1952</v>
      </c>
      <c r="H438" t="s">
        <v>1953</v>
      </c>
      <c r="I438" t="s">
        <v>1954</v>
      </c>
      <c r="J438" t="s">
        <v>1949</v>
      </c>
      <c r="K438" t="s">
        <v>1950</v>
      </c>
      <c r="L438" t="s">
        <v>1950</v>
      </c>
      <c r="M438" t="s">
        <v>1950</v>
      </c>
    </row>
    <row r="439" spans="1:13">
      <c r="A439" s="1">
        <v>1613</v>
      </c>
      <c r="B439" t="s">
        <v>23</v>
      </c>
      <c r="C439" s="1" t="s">
        <v>14</v>
      </c>
      <c r="D439" s="1">
        <v>55</v>
      </c>
      <c r="E439" s="1" t="s">
        <v>35</v>
      </c>
      <c r="F439" t="s">
        <v>1955</v>
      </c>
      <c r="G439" t="s">
        <v>1956</v>
      </c>
      <c r="H439" t="s">
        <v>1957</v>
      </c>
      <c r="I439" t="s">
        <v>1958</v>
      </c>
      <c r="J439" t="s">
        <v>1949</v>
      </c>
      <c r="K439" t="s">
        <v>1950</v>
      </c>
      <c r="L439" t="s">
        <v>1950</v>
      </c>
      <c r="M439" t="s">
        <v>1950</v>
      </c>
    </row>
    <row r="440" spans="1:13">
      <c r="A440" s="1">
        <v>1614</v>
      </c>
      <c r="B440" t="s">
        <v>23</v>
      </c>
      <c r="C440" s="1" t="s">
        <v>24</v>
      </c>
      <c r="D440" s="1">
        <v>20</v>
      </c>
      <c r="E440" s="1" t="s">
        <v>192</v>
      </c>
      <c r="F440" t="s">
        <v>1614</v>
      </c>
      <c r="G440" t="s">
        <v>1959</v>
      </c>
      <c r="H440" t="s">
        <v>1960</v>
      </c>
      <c r="I440" t="s">
        <v>1961</v>
      </c>
      <c r="J440" t="s">
        <v>1949</v>
      </c>
      <c r="K440" t="s">
        <v>1950</v>
      </c>
      <c r="L440" t="s">
        <v>1950</v>
      </c>
      <c r="M440" t="s">
        <v>1950</v>
      </c>
    </row>
    <row r="441" spans="1:13">
      <c r="A441" s="1">
        <v>1615</v>
      </c>
      <c r="B441" t="s">
        <v>23</v>
      </c>
      <c r="C441" s="1" t="s">
        <v>24</v>
      </c>
      <c r="D441" s="1">
        <v>80</v>
      </c>
      <c r="E441" s="1" t="s">
        <v>35</v>
      </c>
      <c r="F441" t="s">
        <v>1962</v>
      </c>
      <c r="G441" t="s">
        <v>1963</v>
      </c>
      <c r="H441" t="s">
        <v>1964</v>
      </c>
      <c r="I441" t="s">
        <v>1965</v>
      </c>
      <c r="J441" t="s">
        <v>1949</v>
      </c>
      <c r="K441" t="s">
        <v>1950</v>
      </c>
      <c r="L441" t="s">
        <v>1950</v>
      </c>
      <c r="M441" t="s">
        <v>1950</v>
      </c>
    </row>
    <row r="442" spans="1:13">
      <c r="A442" s="1">
        <v>1616</v>
      </c>
      <c r="B442" t="s">
        <v>23</v>
      </c>
      <c r="C442" s="1" t="s">
        <v>14</v>
      </c>
      <c r="D442" s="1">
        <v>50</v>
      </c>
      <c r="E442" s="1" t="s">
        <v>25</v>
      </c>
      <c r="F442" t="s">
        <v>1936</v>
      </c>
      <c r="G442" t="s">
        <v>1966</v>
      </c>
      <c r="H442" t="s">
        <v>1967</v>
      </c>
      <c r="I442" t="s">
        <v>1968</v>
      </c>
      <c r="J442" t="s">
        <v>1949</v>
      </c>
      <c r="K442" t="s">
        <v>1950</v>
      </c>
      <c r="L442" t="s">
        <v>1950</v>
      </c>
      <c r="M442" t="s">
        <v>1950</v>
      </c>
    </row>
    <row r="443" spans="1:13">
      <c r="A443" s="1">
        <v>1617</v>
      </c>
      <c r="B443" t="s">
        <v>23</v>
      </c>
      <c r="C443" s="1" t="s">
        <v>24</v>
      </c>
      <c r="D443" s="1">
        <v>70</v>
      </c>
      <c r="E443" s="1" t="s">
        <v>25</v>
      </c>
      <c r="F443" t="s">
        <v>1969</v>
      </c>
      <c r="G443" t="s">
        <v>1970</v>
      </c>
      <c r="H443" t="s">
        <v>1971</v>
      </c>
      <c r="I443" t="s">
        <v>1972</v>
      </c>
      <c r="J443" t="s">
        <v>1949</v>
      </c>
      <c r="K443" t="s">
        <v>1950</v>
      </c>
      <c r="L443" t="s">
        <v>1950</v>
      </c>
      <c r="M443" t="s">
        <v>1950</v>
      </c>
    </row>
    <row r="444" spans="1:13">
      <c r="A444" s="1">
        <v>1618</v>
      </c>
      <c r="B444" t="s">
        <v>23</v>
      </c>
      <c r="C444" s="1" t="s">
        <v>48</v>
      </c>
      <c r="D444" s="1">
        <v>0</v>
      </c>
      <c r="E444" s="1" t="s">
        <v>192</v>
      </c>
      <c r="F444" t="s">
        <v>1973</v>
      </c>
      <c r="G444" t="s">
        <v>1974</v>
      </c>
      <c r="H444" t="s">
        <v>1975</v>
      </c>
      <c r="I444" t="s">
        <v>1976</v>
      </c>
      <c r="J444" t="s">
        <v>1949</v>
      </c>
      <c r="K444" t="s">
        <v>1950</v>
      </c>
      <c r="L444" t="s">
        <v>1950</v>
      </c>
      <c r="M444" t="s">
        <v>1950</v>
      </c>
    </row>
    <row r="445" spans="1:13">
      <c r="A445" s="1">
        <v>1619</v>
      </c>
      <c r="B445" t="s">
        <v>23</v>
      </c>
      <c r="C445" s="1" t="s">
        <v>14</v>
      </c>
      <c r="D445" s="1">
        <v>50</v>
      </c>
      <c r="E445" s="1" t="s">
        <v>25</v>
      </c>
      <c r="F445" t="s">
        <v>1977</v>
      </c>
      <c r="G445" t="s">
        <v>1978</v>
      </c>
      <c r="H445" t="s">
        <v>1979</v>
      </c>
      <c r="I445" t="s">
        <v>1980</v>
      </c>
      <c r="J445" t="s">
        <v>1949</v>
      </c>
      <c r="K445" t="s">
        <v>1950</v>
      </c>
      <c r="L445" t="s">
        <v>1950</v>
      </c>
      <c r="M445" t="s">
        <v>1950</v>
      </c>
    </row>
    <row r="446" spans="1:13">
      <c r="A446" s="1">
        <v>1620</v>
      </c>
      <c r="B446" t="s">
        <v>23</v>
      </c>
      <c r="C446" s="1" t="s">
        <v>48</v>
      </c>
      <c r="D446" s="1">
        <v>40</v>
      </c>
      <c r="E446" s="1" t="s">
        <v>56</v>
      </c>
      <c r="F446" t="s">
        <v>410</v>
      </c>
      <c r="G446" t="s">
        <v>1981</v>
      </c>
      <c r="H446" t="s">
        <v>1982</v>
      </c>
      <c r="I446" t="s">
        <v>1983</v>
      </c>
      <c r="J446" t="s">
        <v>1949</v>
      </c>
      <c r="K446" t="s">
        <v>1950</v>
      </c>
      <c r="L446" t="s">
        <v>1950</v>
      </c>
      <c r="M446" t="s">
        <v>1950</v>
      </c>
    </row>
    <row r="447" spans="1:13">
      <c r="A447" s="1">
        <v>1621</v>
      </c>
      <c r="B447" t="s">
        <v>23</v>
      </c>
      <c r="C447" s="1" t="s">
        <v>24</v>
      </c>
      <c r="D447" s="1">
        <v>72</v>
      </c>
      <c r="E447" s="1" t="s">
        <v>25</v>
      </c>
      <c r="F447" t="s">
        <v>1984</v>
      </c>
      <c r="G447" t="s">
        <v>1985</v>
      </c>
      <c r="H447" t="s">
        <v>1986</v>
      </c>
      <c r="I447" t="s">
        <v>1987</v>
      </c>
      <c r="J447" t="s">
        <v>1949</v>
      </c>
      <c r="K447" t="s">
        <v>1950</v>
      </c>
      <c r="L447" t="s">
        <v>1950</v>
      </c>
      <c r="M447" t="s">
        <v>1950</v>
      </c>
    </row>
    <row r="448" spans="1:13">
      <c r="A448" s="1">
        <v>1622</v>
      </c>
      <c r="B448" t="s">
        <v>23</v>
      </c>
      <c r="C448" s="1" t="s">
        <v>48</v>
      </c>
      <c r="D448" s="1">
        <v>76</v>
      </c>
      <c r="E448" s="1" t="s">
        <v>15</v>
      </c>
      <c r="F448" t="s">
        <v>1988</v>
      </c>
      <c r="G448" t="s">
        <v>1989</v>
      </c>
      <c r="H448" t="s">
        <v>1990</v>
      </c>
      <c r="I448" t="s">
        <v>1991</v>
      </c>
      <c r="J448" t="s">
        <v>1949</v>
      </c>
      <c r="K448" t="s">
        <v>1950</v>
      </c>
      <c r="L448" t="s">
        <v>1950</v>
      </c>
      <c r="M448" t="s">
        <v>1950</v>
      </c>
    </row>
    <row r="449" spans="1:13">
      <c r="A449" s="1">
        <v>1623</v>
      </c>
      <c r="B449" t="s">
        <v>23</v>
      </c>
      <c r="C449" s="1" t="s">
        <v>24</v>
      </c>
      <c r="D449" s="1">
        <v>65</v>
      </c>
      <c r="E449" s="1" t="s">
        <v>25</v>
      </c>
      <c r="F449" t="s">
        <v>1992</v>
      </c>
      <c r="G449" t="s">
        <v>1993</v>
      </c>
      <c r="H449" t="s">
        <v>1994</v>
      </c>
      <c r="I449" t="s">
        <v>1995</v>
      </c>
      <c r="J449" t="s">
        <v>1949</v>
      </c>
      <c r="K449" t="s">
        <v>1950</v>
      </c>
      <c r="L449" t="s">
        <v>1950</v>
      </c>
      <c r="M449" t="s">
        <v>1950</v>
      </c>
    </row>
    <row r="450" spans="1:13">
      <c r="A450" s="1">
        <v>1624</v>
      </c>
      <c r="B450" t="s">
        <v>23</v>
      </c>
      <c r="C450" s="1" t="s">
        <v>24</v>
      </c>
      <c r="D450" s="1">
        <v>70</v>
      </c>
      <c r="E450" s="1" t="s">
        <v>25</v>
      </c>
      <c r="F450" t="s">
        <v>1996</v>
      </c>
      <c r="G450" t="s">
        <v>1997</v>
      </c>
      <c r="H450" t="s">
        <v>1998</v>
      </c>
      <c r="I450" t="s">
        <v>1999</v>
      </c>
      <c r="J450" t="s">
        <v>1949</v>
      </c>
      <c r="K450" t="s">
        <v>1950</v>
      </c>
      <c r="L450" t="s">
        <v>1950</v>
      </c>
      <c r="M450" t="s">
        <v>1950</v>
      </c>
    </row>
    <row r="451" spans="1:13">
      <c r="A451" s="1">
        <v>1625</v>
      </c>
      <c r="B451" t="s">
        <v>23</v>
      </c>
      <c r="C451" s="1" t="s">
        <v>24</v>
      </c>
      <c r="D451" s="1">
        <v>50</v>
      </c>
      <c r="E451" s="1" t="s">
        <v>56</v>
      </c>
      <c r="F451" t="s">
        <v>2000</v>
      </c>
      <c r="G451" t="s">
        <v>2001</v>
      </c>
      <c r="H451" t="s">
        <v>2002</v>
      </c>
      <c r="I451" t="s">
        <v>2003</v>
      </c>
      <c r="J451" t="s">
        <v>1949</v>
      </c>
      <c r="K451" t="s">
        <v>1950</v>
      </c>
      <c r="L451" t="s">
        <v>1950</v>
      </c>
      <c r="M451" t="s">
        <v>1950</v>
      </c>
    </row>
    <row r="452" spans="1:13">
      <c r="A452" s="1">
        <v>1626</v>
      </c>
      <c r="B452" t="s">
        <v>23</v>
      </c>
      <c r="C452" s="1" t="s">
        <v>24</v>
      </c>
      <c r="D452" s="1">
        <v>65</v>
      </c>
      <c r="E452" s="1" t="s">
        <v>25</v>
      </c>
      <c r="F452" t="s">
        <v>2004</v>
      </c>
      <c r="G452" t="s">
        <v>2005</v>
      </c>
      <c r="H452" t="s">
        <v>2006</v>
      </c>
      <c r="I452" t="s">
        <v>2007</v>
      </c>
      <c r="J452" t="s">
        <v>1949</v>
      </c>
      <c r="K452" t="s">
        <v>1950</v>
      </c>
      <c r="L452" t="s">
        <v>1950</v>
      </c>
      <c r="M452" t="s">
        <v>1950</v>
      </c>
    </row>
    <row r="453" spans="1:13">
      <c r="A453" s="1">
        <v>1627</v>
      </c>
      <c r="B453" t="s">
        <v>23</v>
      </c>
      <c r="C453" s="1" t="s">
        <v>24</v>
      </c>
      <c r="D453" s="1">
        <v>64</v>
      </c>
      <c r="E453" s="1" t="s">
        <v>25</v>
      </c>
      <c r="F453" t="s">
        <v>2008</v>
      </c>
      <c r="G453" t="s">
        <v>2009</v>
      </c>
      <c r="H453" t="s">
        <v>2010</v>
      </c>
      <c r="I453" t="s">
        <v>2011</v>
      </c>
      <c r="J453" t="s">
        <v>1949</v>
      </c>
      <c r="K453" t="s">
        <v>1950</v>
      </c>
      <c r="L453" t="s">
        <v>1950</v>
      </c>
      <c r="M453" t="s">
        <v>1950</v>
      </c>
    </row>
    <row r="454" spans="1:13">
      <c r="A454" s="1">
        <v>1628</v>
      </c>
      <c r="B454" t="s">
        <v>23</v>
      </c>
      <c r="C454" s="1" t="s">
        <v>24</v>
      </c>
      <c r="D454" s="1">
        <v>70</v>
      </c>
      <c r="E454" s="1" t="s">
        <v>25</v>
      </c>
      <c r="F454" t="s">
        <v>2012</v>
      </c>
      <c r="G454" t="s">
        <v>2013</v>
      </c>
      <c r="H454" t="s">
        <v>2014</v>
      </c>
      <c r="I454" t="s">
        <v>2015</v>
      </c>
      <c r="J454" t="s">
        <v>1949</v>
      </c>
      <c r="K454" t="s">
        <v>1950</v>
      </c>
      <c r="L454" t="s">
        <v>1950</v>
      </c>
      <c r="M454" t="s">
        <v>1950</v>
      </c>
    </row>
    <row r="455" spans="1:13">
      <c r="A455" s="1">
        <v>1629</v>
      </c>
      <c r="B455" t="s">
        <v>23</v>
      </c>
      <c r="C455" s="1" t="s">
        <v>14</v>
      </c>
      <c r="D455" s="1">
        <v>60</v>
      </c>
      <c r="E455" s="1" t="s">
        <v>35</v>
      </c>
      <c r="F455" t="s">
        <v>2016</v>
      </c>
      <c r="G455" t="s">
        <v>2017</v>
      </c>
      <c r="H455" t="s">
        <v>2018</v>
      </c>
      <c r="I455" t="s">
        <v>2019</v>
      </c>
      <c r="J455" t="s">
        <v>1949</v>
      </c>
      <c r="K455" t="s">
        <v>1950</v>
      </c>
      <c r="L455" t="s">
        <v>1950</v>
      </c>
      <c r="M455" t="s">
        <v>1950</v>
      </c>
    </row>
    <row r="456" spans="1:13">
      <c r="A456" s="1">
        <v>1630</v>
      </c>
      <c r="B456" t="s">
        <v>23</v>
      </c>
      <c r="C456" s="1" t="s">
        <v>14</v>
      </c>
      <c r="D456" s="1">
        <v>55</v>
      </c>
      <c r="E456" s="1" t="s">
        <v>35</v>
      </c>
      <c r="F456" t="s">
        <v>2020</v>
      </c>
      <c r="G456" t="s">
        <v>2021</v>
      </c>
      <c r="H456" t="s">
        <v>2022</v>
      </c>
      <c r="I456" t="s">
        <v>2023</v>
      </c>
      <c r="J456" t="s">
        <v>1949</v>
      </c>
      <c r="K456" t="s">
        <v>1950</v>
      </c>
      <c r="L456" t="s">
        <v>1950</v>
      </c>
      <c r="M456" t="s">
        <v>1950</v>
      </c>
    </row>
    <row r="457" spans="1:13">
      <c r="A457" s="1">
        <v>1631</v>
      </c>
      <c r="B457" t="s">
        <v>23</v>
      </c>
      <c r="C457" s="1" t="s">
        <v>24</v>
      </c>
      <c r="D457" s="1">
        <v>61</v>
      </c>
      <c r="E457" s="1" t="s">
        <v>25</v>
      </c>
      <c r="F457" t="s">
        <v>2024</v>
      </c>
      <c r="G457" t="s">
        <v>2025</v>
      </c>
      <c r="H457" t="s">
        <v>2026</v>
      </c>
      <c r="I457" t="s">
        <v>2027</v>
      </c>
      <c r="J457" t="s">
        <v>1949</v>
      </c>
      <c r="K457" t="s">
        <v>1950</v>
      </c>
      <c r="L457" t="s">
        <v>1950</v>
      </c>
      <c r="M457" t="s">
        <v>1950</v>
      </c>
    </row>
    <row r="458" spans="1:13">
      <c r="A458" s="1">
        <v>1632</v>
      </c>
      <c r="B458" t="s">
        <v>23</v>
      </c>
      <c r="C458" s="1" t="s">
        <v>24</v>
      </c>
      <c r="D458" s="1">
        <v>40</v>
      </c>
      <c r="E458" s="1" t="s">
        <v>56</v>
      </c>
      <c r="F458" t="s">
        <v>1674</v>
      </c>
      <c r="G458" t="s">
        <v>2028</v>
      </c>
      <c r="H458" t="s">
        <v>2029</v>
      </c>
      <c r="I458" t="s">
        <v>2030</v>
      </c>
      <c r="J458" t="s">
        <v>1949</v>
      </c>
      <c r="K458" t="s">
        <v>1950</v>
      </c>
      <c r="L458" t="s">
        <v>1950</v>
      </c>
      <c r="M458" t="s">
        <v>1950</v>
      </c>
    </row>
    <row r="459" spans="1:13">
      <c r="A459" s="1">
        <v>1633</v>
      </c>
      <c r="B459" t="s">
        <v>23</v>
      </c>
      <c r="C459" s="1" t="s">
        <v>24</v>
      </c>
      <c r="D459" s="1">
        <v>62</v>
      </c>
      <c r="E459" s="1" t="s">
        <v>25</v>
      </c>
      <c r="F459" t="s">
        <v>2031</v>
      </c>
      <c r="G459" t="s">
        <v>2032</v>
      </c>
      <c r="H459" t="s">
        <v>2033</v>
      </c>
      <c r="I459" t="s">
        <v>2034</v>
      </c>
      <c r="J459" t="s">
        <v>1949</v>
      </c>
      <c r="K459" t="s">
        <v>1950</v>
      </c>
      <c r="L459" t="s">
        <v>1950</v>
      </c>
      <c r="M459" t="s">
        <v>1950</v>
      </c>
    </row>
    <row r="460" spans="1:13">
      <c r="A460" s="1">
        <v>1634</v>
      </c>
      <c r="B460" t="s">
        <v>23</v>
      </c>
      <c r="C460" s="1" t="s">
        <v>24</v>
      </c>
      <c r="D460" s="1">
        <v>66</v>
      </c>
      <c r="E460" s="1" t="s">
        <v>25</v>
      </c>
      <c r="F460" t="s">
        <v>2035</v>
      </c>
      <c r="G460" t="s">
        <v>2036</v>
      </c>
      <c r="H460" t="s">
        <v>2037</v>
      </c>
      <c r="I460" t="s">
        <v>2038</v>
      </c>
      <c r="J460" t="s">
        <v>1949</v>
      </c>
      <c r="K460" t="s">
        <v>1950</v>
      </c>
      <c r="L460" t="s">
        <v>1950</v>
      </c>
      <c r="M460" t="s">
        <v>1950</v>
      </c>
    </row>
    <row r="461" spans="1:13">
      <c r="A461" s="1">
        <v>1635</v>
      </c>
      <c r="B461" t="s">
        <v>23</v>
      </c>
      <c r="C461" s="1" t="s">
        <v>14</v>
      </c>
      <c r="D461" s="1">
        <v>60</v>
      </c>
      <c r="E461" s="1" t="s">
        <v>35</v>
      </c>
      <c r="F461" t="s">
        <v>2039</v>
      </c>
      <c r="G461" t="s">
        <v>2040</v>
      </c>
      <c r="H461" t="s">
        <v>2041</v>
      </c>
      <c r="I461" t="s">
        <v>2042</v>
      </c>
      <c r="J461" t="s">
        <v>1949</v>
      </c>
      <c r="K461" t="s">
        <v>1950</v>
      </c>
      <c r="L461" t="s">
        <v>1950</v>
      </c>
      <c r="M461" t="s">
        <v>1950</v>
      </c>
    </row>
    <row r="462" spans="1:13">
      <c r="A462" s="1">
        <v>1636</v>
      </c>
      <c r="B462" t="s">
        <v>23</v>
      </c>
      <c r="C462" s="1" t="s">
        <v>24</v>
      </c>
      <c r="D462" s="1">
        <v>65</v>
      </c>
      <c r="E462" s="1" t="s">
        <v>25</v>
      </c>
      <c r="F462" t="s">
        <v>2043</v>
      </c>
      <c r="G462" t="s">
        <v>2044</v>
      </c>
      <c r="H462" t="s">
        <v>2045</v>
      </c>
      <c r="I462" t="s">
        <v>2046</v>
      </c>
      <c r="J462" t="s">
        <v>1949</v>
      </c>
      <c r="K462" t="s">
        <v>1950</v>
      </c>
      <c r="L462" t="s">
        <v>1950</v>
      </c>
      <c r="M462" t="s">
        <v>1950</v>
      </c>
    </row>
    <row r="463" spans="1:13">
      <c r="A463" s="1">
        <v>1637</v>
      </c>
      <c r="B463" t="s">
        <v>23</v>
      </c>
      <c r="C463" s="1" t="s">
        <v>24</v>
      </c>
      <c r="D463" s="1">
        <v>67</v>
      </c>
      <c r="E463" s="1" t="s">
        <v>25</v>
      </c>
      <c r="F463" t="s">
        <v>2047</v>
      </c>
      <c r="G463" t="s">
        <v>2048</v>
      </c>
      <c r="H463" t="s">
        <v>2049</v>
      </c>
      <c r="I463" t="s">
        <v>2050</v>
      </c>
      <c r="J463" t="s">
        <v>1949</v>
      </c>
      <c r="K463" t="s">
        <v>1950</v>
      </c>
      <c r="L463" t="s">
        <v>1950</v>
      </c>
      <c r="M463" t="s">
        <v>1950</v>
      </c>
    </row>
    <row r="464" spans="1:13">
      <c r="A464" s="1">
        <v>1638</v>
      </c>
      <c r="B464" t="s">
        <v>23</v>
      </c>
      <c r="C464" s="1" t="s">
        <v>14</v>
      </c>
      <c r="D464" s="1">
        <v>50</v>
      </c>
      <c r="E464" s="1" t="s">
        <v>25</v>
      </c>
      <c r="F464" t="s">
        <v>2051</v>
      </c>
      <c r="G464" t="s">
        <v>2052</v>
      </c>
      <c r="H464" t="s">
        <v>2053</v>
      </c>
      <c r="I464" t="s">
        <v>2054</v>
      </c>
      <c r="J464" t="s">
        <v>1949</v>
      </c>
      <c r="K464" t="s">
        <v>1950</v>
      </c>
      <c r="L464" t="s">
        <v>1950</v>
      </c>
      <c r="M464" t="s">
        <v>1950</v>
      </c>
    </row>
    <row r="465" spans="1:13">
      <c r="A465" s="1">
        <v>1639</v>
      </c>
      <c r="B465" t="s">
        <v>23</v>
      </c>
      <c r="C465" s="1" t="s">
        <v>24</v>
      </c>
      <c r="D465" s="1">
        <v>55</v>
      </c>
      <c r="E465" s="1" t="s">
        <v>56</v>
      </c>
      <c r="F465" t="s">
        <v>2055</v>
      </c>
      <c r="G465" t="s">
        <v>2056</v>
      </c>
      <c r="H465" t="s">
        <v>2057</v>
      </c>
      <c r="I465" t="s">
        <v>2058</v>
      </c>
      <c r="J465" t="s">
        <v>1949</v>
      </c>
      <c r="K465" t="s">
        <v>1950</v>
      </c>
      <c r="L465" t="s">
        <v>1950</v>
      </c>
      <c r="M465" t="s">
        <v>1950</v>
      </c>
    </row>
    <row r="466" spans="1:13">
      <c r="A466" s="1">
        <v>1640</v>
      </c>
      <c r="B466" t="s">
        <v>23</v>
      </c>
      <c r="C466" s="1" t="s">
        <v>24</v>
      </c>
      <c r="D466" s="1">
        <v>40</v>
      </c>
      <c r="E466" s="1" t="s">
        <v>56</v>
      </c>
      <c r="F466" t="s">
        <v>2059</v>
      </c>
      <c r="G466" t="s">
        <v>2060</v>
      </c>
      <c r="H466" t="s">
        <v>2061</v>
      </c>
      <c r="I466" t="s">
        <v>2062</v>
      </c>
      <c r="J466" t="s">
        <v>1949</v>
      </c>
      <c r="K466" t="s">
        <v>1950</v>
      </c>
      <c r="L466" t="s">
        <v>1950</v>
      </c>
      <c r="M466" t="s">
        <v>1950</v>
      </c>
    </row>
    <row r="467" spans="1:13">
      <c r="A467" s="1">
        <v>1641</v>
      </c>
      <c r="B467" t="s">
        <v>23</v>
      </c>
      <c r="C467" s="1" t="s">
        <v>24</v>
      </c>
      <c r="D467" s="1">
        <v>62</v>
      </c>
      <c r="E467" s="1" t="s">
        <v>25</v>
      </c>
      <c r="F467" t="s">
        <v>2063</v>
      </c>
      <c r="G467" t="s">
        <v>2064</v>
      </c>
      <c r="H467" t="s">
        <v>2065</v>
      </c>
      <c r="I467" t="s">
        <v>2066</v>
      </c>
      <c r="J467" t="s">
        <v>1949</v>
      </c>
      <c r="K467" t="s">
        <v>1950</v>
      </c>
      <c r="L467" t="s">
        <v>1950</v>
      </c>
      <c r="M467" t="s">
        <v>1950</v>
      </c>
    </row>
    <row r="468" spans="1:13">
      <c r="A468" s="1">
        <v>1642</v>
      </c>
      <c r="B468" t="s">
        <v>23</v>
      </c>
      <c r="C468" s="1" t="s">
        <v>14</v>
      </c>
      <c r="D468" s="1">
        <v>30</v>
      </c>
      <c r="E468" s="1" t="s">
        <v>56</v>
      </c>
      <c r="F468" t="s">
        <v>935</v>
      </c>
      <c r="G468" t="s">
        <v>2067</v>
      </c>
      <c r="H468" t="s">
        <v>2068</v>
      </c>
      <c r="I468" t="s">
        <v>2069</v>
      </c>
      <c r="J468" t="s">
        <v>1949</v>
      </c>
      <c r="K468" t="s">
        <v>1950</v>
      </c>
      <c r="L468" t="s">
        <v>1950</v>
      </c>
      <c r="M468" t="s">
        <v>1950</v>
      </c>
    </row>
    <row r="469" spans="1:13">
      <c r="A469" s="1">
        <v>1643</v>
      </c>
      <c r="B469" t="s">
        <v>23</v>
      </c>
      <c r="C469" s="1" t="s">
        <v>24</v>
      </c>
      <c r="D469" s="1">
        <v>50</v>
      </c>
      <c r="E469" s="1" t="s">
        <v>56</v>
      </c>
      <c r="F469" t="s">
        <v>2070</v>
      </c>
      <c r="G469" t="s">
        <v>2071</v>
      </c>
      <c r="H469" t="s">
        <v>2072</v>
      </c>
      <c r="I469" t="s">
        <v>2073</v>
      </c>
      <c r="J469" t="s">
        <v>1949</v>
      </c>
      <c r="K469" t="s">
        <v>1950</v>
      </c>
      <c r="L469" t="s">
        <v>1950</v>
      </c>
      <c r="M469" t="s">
        <v>1950</v>
      </c>
    </row>
    <row r="470" spans="1:13">
      <c r="A470" s="1">
        <v>1644</v>
      </c>
      <c r="B470" t="s">
        <v>23</v>
      </c>
      <c r="C470" s="1" t="s">
        <v>24</v>
      </c>
      <c r="D470" s="1">
        <v>63</v>
      </c>
      <c r="E470" s="1" t="s">
        <v>25</v>
      </c>
      <c r="F470" t="s">
        <v>2074</v>
      </c>
      <c r="G470" t="s">
        <v>2075</v>
      </c>
      <c r="H470" t="s">
        <v>2076</v>
      </c>
      <c r="I470" t="s">
        <v>2077</v>
      </c>
      <c r="J470" t="s">
        <v>1949</v>
      </c>
      <c r="K470" t="s">
        <v>1950</v>
      </c>
      <c r="L470" t="s">
        <v>1950</v>
      </c>
      <c r="M470" t="s">
        <v>1950</v>
      </c>
    </row>
    <row r="471" spans="1:13">
      <c r="A471" s="1">
        <v>1645</v>
      </c>
      <c r="B471" t="s">
        <v>23</v>
      </c>
      <c r="C471" s="1" t="s">
        <v>24</v>
      </c>
      <c r="D471" s="1">
        <v>60</v>
      </c>
      <c r="E471" s="1" t="s">
        <v>25</v>
      </c>
      <c r="F471" t="s">
        <v>2078</v>
      </c>
      <c r="G471" t="s">
        <v>2079</v>
      </c>
      <c r="H471" t="s">
        <v>2080</v>
      </c>
      <c r="I471" t="s">
        <v>2081</v>
      </c>
      <c r="J471" t="s">
        <v>2082</v>
      </c>
      <c r="K471" t="s">
        <v>1202</v>
      </c>
      <c r="L471" t="s">
        <v>1202</v>
      </c>
      <c r="M471" t="s">
        <v>1202</v>
      </c>
    </row>
    <row r="472" spans="1:13">
      <c r="A472" s="3">
        <v>1646</v>
      </c>
      <c r="B472" t="s">
        <v>23</v>
      </c>
      <c r="C472" s="3" t="s">
        <v>24</v>
      </c>
      <c r="D472" s="3">
        <v>82</v>
      </c>
      <c r="E472" s="3" t="s">
        <v>15</v>
      </c>
      <c r="F472" s="4" t="s">
        <v>2083</v>
      </c>
      <c r="G472" t="s">
        <v>783</v>
      </c>
      <c r="H472" t="s">
        <v>2084</v>
      </c>
      <c r="I472" t="s">
        <v>2085</v>
      </c>
      <c r="J472" t="s">
        <v>2086</v>
      </c>
      <c r="K472" t="s">
        <v>453</v>
      </c>
      <c r="L472" t="s">
        <v>453</v>
      </c>
      <c r="M472" t="s">
        <v>453</v>
      </c>
    </row>
    <row r="473" spans="1:13">
      <c r="A473" s="1">
        <v>1647</v>
      </c>
      <c r="B473" t="s">
        <v>23</v>
      </c>
      <c r="C473" s="1" t="s">
        <v>24</v>
      </c>
      <c r="D473" s="1">
        <v>70</v>
      </c>
      <c r="E473" s="1" t="s">
        <v>25</v>
      </c>
      <c r="F473" t="s">
        <v>2087</v>
      </c>
      <c r="G473" t="s">
        <v>2088</v>
      </c>
      <c r="H473" t="s">
        <v>2089</v>
      </c>
      <c r="I473" t="s">
        <v>2090</v>
      </c>
      <c r="J473" t="s">
        <v>1931</v>
      </c>
      <c r="K473" t="s">
        <v>318</v>
      </c>
      <c r="L473" t="s">
        <v>318</v>
      </c>
      <c r="M473" t="s">
        <v>318</v>
      </c>
    </row>
    <row r="474" spans="1:13">
      <c r="A474" s="1">
        <v>1648</v>
      </c>
      <c r="B474" t="s">
        <v>23</v>
      </c>
      <c r="C474" s="1" t="s">
        <v>24</v>
      </c>
      <c r="D474" s="1">
        <v>71</v>
      </c>
      <c r="E474" s="1" t="s">
        <v>25</v>
      </c>
      <c r="F474" t="s">
        <v>2091</v>
      </c>
      <c r="G474" t="s">
        <v>2092</v>
      </c>
      <c r="H474" t="s">
        <v>2093</v>
      </c>
      <c r="I474" t="s">
        <v>2094</v>
      </c>
      <c r="J474" t="s">
        <v>77</v>
      </c>
      <c r="K474" t="s">
        <v>318</v>
      </c>
      <c r="L474" t="s">
        <v>318</v>
      </c>
      <c r="M474" t="s">
        <v>318</v>
      </c>
    </row>
    <row r="475" spans="1:13">
      <c r="A475" s="1">
        <v>1651</v>
      </c>
      <c r="B475" t="s">
        <v>23</v>
      </c>
      <c r="C475" s="1" t="s">
        <v>24</v>
      </c>
      <c r="D475" s="1">
        <v>68</v>
      </c>
      <c r="E475" s="1" t="s">
        <v>25</v>
      </c>
      <c r="F475" t="s">
        <v>2095</v>
      </c>
      <c r="G475" t="s">
        <v>2096</v>
      </c>
      <c r="H475" t="s">
        <v>2097</v>
      </c>
      <c r="I475" t="s">
        <v>2098</v>
      </c>
      <c r="J475" t="s">
        <v>77</v>
      </c>
      <c r="K475" t="s">
        <v>691</v>
      </c>
      <c r="L475" t="s">
        <v>691</v>
      </c>
      <c r="M475" t="s">
        <v>691</v>
      </c>
    </row>
    <row r="476" spans="1:13">
      <c r="A476" s="1">
        <v>1652</v>
      </c>
      <c r="B476" t="s">
        <v>23</v>
      </c>
      <c r="C476" s="1" t="s">
        <v>24</v>
      </c>
      <c r="D476" s="1">
        <v>65</v>
      </c>
      <c r="E476" s="1" t="s">
        <v>25</v>
      </c>
      <c r="F476" t="s">
        <v>2099</v>
      </c>
      <c r="G476" t="s">
        <v>2100</v>
      </c>
      <c r="H476" t="s">
        <v>2101</v>
      </c>
      <c r="I476" t="s">
        <v>2102</v>
      </c>
      <c r="J476" t="s">
        <v>77</v>
      </c>
      <c r="K476" t="s">
        <v>2103</v>
      </c>
      <c r="L476" t="s">
        <v>2103</v>
      </c>
      <c r="M476" t="s">
        <v>2103</v>
      </c>
    </row>
    <row r="477" spans="1:13">
      <c r="A477" s="1">
        <v>1653</v>
      </c>
      <c r="B477" t="s">
        <v>23</v>
      </c>
      <c r="C477" s="1" t="s">
        <v>24</v>
      </c>
      <c r="D477" s="1">
        <v>64</v>
      </c>
      <c r="E477" s="1" t="s">
        <v>25</v>
      </c>
      <c r="F477" t="s">
        <v>2104</v>
      </c>
      <c r="G477" t="s">
        <v>2105</v>
      </c>
      <c r="H477" t="s">
        <v>2106</v>
      </c>
      <c r="I477" t="s">
        <v>2107</v>
      </c>
      <c r="J477" t="s">
        <v>828</v>
      </c>
      <c r="K477" t="s">
        <v>691</v>
      </c>
      <c r="L477" t="s">
        <v>691</v>
      </c>
      <c r="M477" t="s">
        <v>691</v>
      </c>
    </row>
    <row r="478" spans="1:13">
      <c r="A478" s="1">
        <v>1654</v>
      </c>
      <c r="B478" t="s">
        <v>23</v>
      </c>
      <c r="C478" s="1" t="s">
        <v>24</v>
      </c>
      <c r="D478" s="1">
        <v>45</v>
      </c>
      <c r="E478" s="1" t="s">
        <v>56</v>
      </c>
      <c r="F478" t="s">
        <v>2108</v>
      </c>
      <c r="G478" t="s">
        <v>2109</v>
      </c>
      <c r="H478" t="s">
        <v>2110</v>
      </c>
      <c r="I478" t="s">
        <v>2111</v>
      </c>
      <c r="J478" t="s">
        <v>77</v>
      </c>
      <c r="K478" t="s">
        <v>217</v>
      </c>
      <c r="L478" t="s">
        <v>217</v>
      </c>
      <c r="M478" t="s">
        <v>217</v>
      </c>
    </row>
    <row r="479" spans="1:13">
      <c r="A479" s="1">
        <v>1655</v>
      </c>
      <c r="B479" t="s">
        <v>23</v>
      </c>
      <c r="C479" s="1" t="s">
        <v>24</v>
      </c>
      <c r="D479" s="1">
        <v>78</v>
      </c>
      <c r="E479" s="1" t="s">
        <v>35</v>
      </c>
      <c r="F479" t="s">
        <v>1714</v>
      </c>
      <c r="G479" t="s">
        <v>2112</v>
      </c>
      <c r="H479" t="s">
        <v>2113</v>
      </c>
      <c r="I479" t="s">
        <v>2114</v>
      </c>
      <c r="J479" t="s">
        <v>2115</v>
      </c>
      <c r="K479" t="s">
        <v>124</v>
      </c>
      <c r="L479" t="s">
        <v>124</v>
      </c>
      <c r="M479" t="s">
        <v>124</v>
      </c>
    </row>
    <row r="480" spans="1:13">
      <c r="A480" s="1">
        <v>1656</v>
      </c>
      <c r="B480" t="s">
        <v>23</v>
      </c>
      <c r="C480" s="1" t="s">
        <v>24</v>
      </c>
      <c r="D480" s="1">
        <v>68</v>
      </c>
      <c r="E480" s="1" t="s">
        <v>25</v>
      </c>
      <c r="F480" t="s">
        <v>2116</v>
      </c>
      <c r="G480" t="s">
        <v>2117</v>
      </c>
      <c r="H480" t="s">
        <v>2118</v>
      </c>
      <c r="I480" t="s">
        <v>2119</v>
      </c>
      <c r="J480" t="s">
        <v>77</v>
      </c>
      <c r="K480" t="s">
        <v>217</v>
      </c>
      <c r="L480" t="s">
        <v>217</v>
      </c>
      <c r="M480" t="s">
        <v>217</v>
      </c>
    </row>
    <row r="481" spans="1:13">
      <c r="A481" s="1">
        <v>1658</v>
      </c>
      <c r="B481" t="s">
        <v>23</v>
      </c>
      <c r="C481" s="1" t="s">
        <v>24</v>
      </c>
      <c r="D481" s="1">
        <v>73</v>
      </c>
      <c r="E481" s="1" t="s">
        <v>25</v>
      </c>
      <c r="F481" t="s">
        <v>2120</v>
      </c>
      <c r="G481" t="s">
        <v>2121</v>
      </c>
      <c r="H481" t="s">
        <v>2122</v>
      </c>
      <c r="I481" t="s">
        <v>2123</v>
      </c>
      <c r="J481" t="s">
        <v>77</v>
      </c>
      <c r="K481" t="s">
        <v>1153</v>
      </c>
      <c r="L481" t="s">
        <v>1153</v>
      </c>
      <c r="M481" t="s">
        <v>1153</v>
      </c>
    </row>
    <row r="482" spans="1:13">
      <c r="A482" s="1">
        <v>1661</v>
      </c>
      <c r="B482" t="s">
        <v>23</v>
      </c>
      <c r="C482" s="1" t="s">
        <v>24</v>
      </c>
      <c r="D482" s="1">
        <v>70</v>
      </c>
      <c r="E482" s="1" t="s">
        <v>25</v>
      </c>
      <c r="F482" t="s">
        <v>2124</v>
      </c>
      <c r="G482" t="s">
        <v>2125</v>
      </c>
      <c r="H482" t="s">
        <v>2126</v>
      </c>
      <c r="I482" t="s">
        <v>2127</v>
      </c>
      <c r="J482" t="s">
        <v>77</v>
      </c>
      <c r="K482" t="s">
        <v>217</v>
      </c>
      <c r="L482" t="s">
        <v>217</v>
      </c>
      <c r="M482" t="s">
        <v>217</v>
      </c>
    </row>
    <row r="483" spans="1:13">
      <c r="A483" s="1">
        <v>1662</v>
      </c>
      <c r="B483" t="s">
        <v>23</v>
      </c>
      <c r="C483" s="1" t="s">
        <v>24</v>
      </c>
      <c r="D483" s="1">
        <v>75</v>
      </c>
      <c r="E483" s="1" t="s">
        <v>35</v>
      </c>
      <c r="F483" t="s">
        <v>2128</v>
      </c>
      <c r="G483" t="s">
        <v>2129</v>
      </c>
      <c r="H483" t="s">
        <v>2130</v>
      </c>
      <c r="I483" t="s">
        <v>2131</v>
      </c>
      <c r="J483" t="s">
        <v>674</v>
      </c>
      <c r="K483" t="s">
        <v>217</v>
      </c>
      <c r="L483" t="s">
        <v>217</v>
      </c>
      <c r="M483" t="s">
        <v>217</v>
      </c>
    </row>
    <row r="484" spans="1:13">
      <c r="A484" s="1">
        <v>1663</v>
      </c>
      <c r="B484" t="s">
        <v>23</v>
      </c>
      <c r="C484" s="1" t="s">
        <v>24</v>
      </c>
      <c r="D484" s="1">
        <v>75</v>
      </c>
      <c r="E484" s="1" t="s">
        <v>35</v>
      </c>
      <c r="F484" t="s">
        <v>2132</v>
      </c>
      <c r="G484" t="s">
        <v>2133</v>
      </c>
      <c r="H484" t="s">
        <v>2134</v>
      </c>
      <c r="I484" t="s">
        <v>2135</v>
      </c>
      <c r="J484" t="s">
        <v>774</v>
      </c>
      <c r="K484" t="s">
        <v>217</v>
      </c>
      <c r="L484" t="s">
        <v>217</v>
      </c>
      <c r="M484" t="s">
        <v>217</v>
      </c>
    </row>
    <row r="485" spans="1:13">
      <c r="A485" s="1">
        <v>1665</v>
      </c>
      <c r="B485" t="s">
        <v>23</v>
      </c>
      <c r="C485" s="1" t="s">
        <v>48</v>
      </c>
      <c r="D485" s="1">
        <v>66</v>
      </c>
      <c r="E485" s="1" t="s">
        <v>25</v>
      </c>
      <c r="F485" t="s">
        <v>2136</v>
      </c>
      <c r="G485" t="s">
        <v>2137</v>
      </c>
      <c r="H485" t="s">
        <v>2138</v>
      </c>
      <c r="I485" t="s">
        <v>2139</v>
      </c>
      <c r="J485" t="s">
        <v>2140</v>
      </c>
      <c r="K485" t="s">
        <v>1202</v>
      </c>
      <c r="L485" t="s">
        <v>1202</v>
      </c>
      <c r="M485" t="s">
        <v>1202</v>
      </c>
    </row>
    <row r="486" spans="1:13">
      <c r="A486" s="1">
        <v>1668</v>
      </c>
      <c r="B486" t="s">
        <v>23</v>
      </c>
      <c r="C486" s="1" t="s">
        <v>24</v>
      </c>
      <c r="D486" s="1">
        <v>72</v>
      </c>
      <c r="E486" s="1" t="s">
        <v>25</v>
      </c>
      <c r="F486" t="s">
        <v>2141</v>
      </c>
      <c r="G486" t="s">
        <v>2142</v>
      </c>
      <c r="H486" t="s">
        <v>2143</v>
      </c>
      <c r="I486" t="s">
        <v>2144</v>
      </c>
      <c r="J486" t="s">
        <v>774</v>
      </c>
      <c r="K486" t="s">
        <v>217</v>
      </c>
      <c r="L486" t="s">
        <v>217</v>
      </c>
      <c r="M486" t="s">
        <v>217</v>
      </c>
    </row>
    <row r="487" spans="1:13">
      <c r="A487" s="1">
        <v>1669</v>
      </c>
      <c r="B487" t="s">
        <v>23</v>
      </c>
      <c r="C487" s="1" t="s">
        <v>24</v>
      </c>
      <c r="D487" s="1">
        <v>40</v>
      </c>
      <c r="E487" s="1" t="s">
        <v>56</v>
      </c>
      <c r="F487" t="s">
        <v>2070</v>
      </c>
      <c r="G487" t="s">
        <v>2145</v>
      </c>
      <c r="H487" t="s">
        <v>2146</v>
      </c>
      <c r="I487" t="s">
        <v>2147</v>
      </c>
      <c r="J487" t="s">
        <v>774</v>
      </c>
      <c r="K487" t="s">
        <v>217</v>
      </c>
      <c r="L487" t="s">
        <v>217</v>
      </c>
      <c r="M487" t="s">
        <v>217</v>
      </c>
    </row>
    <row r="488" spans="1:13">
      <c r="A488" s="1">
        <v>1672</v>
      </c>
      <c r="B488" t="s">
        <v>23</v>
      </c>
      <c r="C488" s="1" t="s">
        <v>14</v>
      </c>
      <c r="D488" s="1">
        <v>55</v>
      </c>
      <c r="E488" s="1" t="s">
        <v>35</v>
      </c>
      <c r="F488" t="s">
        <v>2148</v>
      </c>
      <c r="G488" t="s">
        <v>2149</v>
      </c>
      <c r="H488" t="s">
        <v>2150</v>
      </c>
      <c r="I488" t="s">
        <v>2151</v>
      </c>
      <c r="J488" t="s">
        <v>2152</v>
      </c>
      <c r="K488" t="s">
        <v>222</v>
      </c>
      <c r="L488" t="s">
        <v>222</v>
      </c>
      <c r="M488" t="s">
        <v>222</v>
      </c>
    </row>
    <row r="489" spans="1:13">
      <c r="A489" s="1">
        <v>1673</v>
      </c>
      <c r="B489" t="s">
        <v>23</v>
      </c>
      <c r="C489" s="1" t="s">
        <v>24</v>
      </c>
      <c r="D489" s="1">
        <v>73</v>
      </c>
      <c r="E489" s="1" t="s">
        <v>25</v>
      </c>
      <c r="F489" t="s">
        <v>2153</v>
      </c>
      <c r="G489" t="s">
        <v>2154</v>
      </c>
      <c r="H489" t="s">
        <v>2155</v>
      </c>
      <c r="I489" t="s">
        <v>2156</v>
      </c>
      <c r="J489" t="s">
        <v>77</v>
      </c>
      <c r="K489" t="s">
        <v>318</v>
      </c>
      <c r="L489" t="s">
        <v>318</v>
      </c>
      <c r="M489" t="s">
        <v>318</v>
      </c>
    </row>
    <row r="490" spans="1:13">
      <c r="A490" s="1">
        <v>1674</v>
      </c>
      <c r="B490" t="s">
        <v>23</v>
      </c>
      <c r="C490" s="1" t="s">
        <v>24</v>
      </c>
      <c r="D490" s="1">
        <v>70</v>
      </c>
      <c r="E490" s="1" t="s">
        <v>25</v>
      </c>
      <c r="F490" t="s">
        <v>2157</v>
      </c>
      <c r="G490" t="s">
        <v>2158</v>
      </c>
      <c r="H490" t="s">
        <v>2159</v>
      </c>
      <c r="I490" t="s">
        <v>2160</v>
      </c>
      <c r="J490" t="s">
        <v>77</v>
      </c>
      <c r="K490" t="s">
        <v>409</v>
      </c>
      <c r="L490" t="s">
        <v>409</v>
      </c>
      <c r="M490" t="s">
        <v>2161</v>
      </c>
    </row>
    <row r="491" spans="1:13">
      <c r="A491" s="1">
        <v>1676</v>
      </c>
      <c r="B491" t="s">
        <v>23</v>
      </c>
      <c r="C491" s="1" t="s">
        <v>48</v>
      </c>
      <c r="D491" s="1">
        <v>70</v>
      </c>
      <c r="E491" s="1" t="s">
        <v>35</v>
      </c>
      <c r="F491" t="s">
        <v>2162</v>
      </c>
      <c r="G491" t="s">
        <v>2163</v>
      </c>
      <c r="H491" t="s">
        <v>2164</v>
      </c>
      <c r="I491" t="s">
        <v>2165</v>
      </c>
      <c r="J491" t="s">
        <v>2163</v>
      </c>
      <c r="K491" t="s">
        <v>584</v>
      </c>
      <c r="L491" t="s">
        <v>584</v>
      </c>
      <c r="M491" t="s">
        <v>584</v>
      </c>
    </row>
    <row r="492" spans="1:13">
      <c r="A492" s="1">
        <v>1677</v>
      </c>
      <c r="B492" t="s">
        <v>23</v>
      </c>
      <c r="C492" s="1" t="s">
        <v>24</v>
      </c>
      <c r="D492" s="1">
        <v>60</v>
      </c>
      <c r="E492" s="1" t="s">
        <v>25</v>
      </c>
      <c r="F492" t="s">
        <v>2166</v>
      </c>
      <c r="G492" t="s">
        <v>2167</v>
      </c>
      <c r="H492" t="s">
        <v>2168</v>
      </c>
      <c r="I492" t="s">
        <v>2169</v>
      </c>
      <c r="J492" t="s">
        <v>2170</v>
      </c>
      <c r="K492" t="s">
        <v>506</v>
      </c>
      <c r="L492" t="s">
        <v>506</v>
      </c>
      <c r="M492" t="s">
        <v>506</v>
      </c>
    </row>
    <row r="493" spans="1:13">
      <c r="A493" s="1">
        <v>1678</v>
      </c>
      <c r="B493" t="s">
        <v>23</v>
      </c>
      <c r="C493" s="1" t="s">
        <v>24</v>
      </c>
      <c r="D493" s="1">
        <v>58</v>
      </c>
      <c r="E493" s="1" t="s">
        <v>56</v>
      </c>
      <c r="F493" t="s">
        <v>2171</v>
      </c>
      <c r="G493" t="s">
        <v>2172</v>
      </c>
      <c r="H493" t="s">
        <v>2173</v>
      </c>
      <c r="I493" t="s">
        <v>2174</v>
      </c>
      <c r="J493" t="s">
        <v>674</v>
      </c>
      <c r="K493" t="s">
        <v>217</v>
      </c>
      <c r="L493" t="s">
        <v>217</v>
      </c>
      <c r="M493" t="s">
        <v>217</v>
      </c>
    </row>
    <row r="494" spans="1:13">
      <c r="A494" s="1">
        <v>1679</v>
      </c>
      <c r="B494" t="s">
        <v>23</v>
      </c>
      <c r="C494" s="1" t="s">
        <v>48</v>
      </c>
      <c r="D494" s="1">
        <v>79</v>
      </c>
      <c r="E494" s="1" t="s">
        <v>15</v>
      </c>
      <c r="F494" t="s">
        <v>2175</v>
      </c>
      <c r="G494" t="s">
        <v>2176</v>
      </c>
      <c r="H494" t="s">
        <v>2177</v>
      </c>
      <c r="I494" t="s">
        <v>2178</v>
      </c>
      <c r="J494" t="s">
        <v>2179</v>
      </c>
      <c r="K494" t="s">
        <v>222</v>
      </c>
      <c r="L494" t="s">
        <v>2180</v>
      </c>
      <c r="M494" t="s">
        <v>2181</v>
      </c>
    </row>
    <row r="495" spans="1:13">
      <c r="A495" s="1">
        <v>1680</v>
      </c>
      <c r="B495" t="s">
        <v>23</v>
      </c>
      <c r="C495" s="1" t="s">
        <v>48</v>
      </c>
      <c r="D495" s="1">
        <v>30</v>
      </c>
      <c r="E495" s="1" t="s">
        <v>56</v>
      </c>
      <c r="F495" t="s">
        <v>410</v>
      </c>
      <c r="G495" t="s">
        <v>2182</v>
      </c>
      <c r="H495" t="s">
        <v>2183</v>
      </c>
      <c r="I495" t="s">
        <v>2184</v>
      </c>
      <c r="J495" t="s">
        <v>2185</v>
      </c>
      <c r="K495" t="s">
        <v>2186</v>
      </c>
      <c r="L495" t="s">
        <v>2186</v>
      </c>
      <c r="M495" t="s">
        <v>2186</v>
      </c>
    </row>
    <row r="496" spans="1:13">
      <c r="A496" s="1">
        <v>1681</v>
      </c>
      <c r="B496" t="s">
        <v>23</v>
      </c>
      <c r="C496" s="1" t="s">
        <v>14</v>
      </c>
      <c r="D496" s="1">
        <v>30</v>
      </c>
      <c r="E496" s="1" t="s">
        <v>56</v>
      </c>
      <c r="F496" t="s">
        <v>2187</v>
      </c>
      <c r="G496" t="s">
        <v>2188</v>
      </c>
      <c r="H496" t="s">
        <v>2189</v>
      </c>
      <c r="I496" t="s">
        <v>2190</v>
      </c>
      <c r="J496" t="s">
        <v>77</v>
      </c>
      <c r="K496" t="s">
        <v>1202</v>
      </c>
      <c r="L496" t="s">
        <v>1202</v>
      </c>
      <c r="M496" t="s">
        <v>1202</v>
      </c>
    </row>
    <row r="497" spans="1:13">
      <c r="A497" s="1">
        <v>1682</v>
      </c>
      <c r="B497" t="s">
        <v>23</v>
      </c>
      <c r="C497" s="1" t="s">
        <v>24</v>
      </c>
      <c r="D497" s="1">
        <v>78</v>
      </c>
      <c r="E497" s="1" t="s">
        <v>35</v>
      </c>
      <c r="F497" t="s">
        <v>2191</v>
      </c>
      <c r="G497" t="s">
        <v>2192</v>
      </c>
      <c r="H497" t="s">
        <v>2193</v>
      </c>
      <c r="I497" t="s">
        <v>2194</v>
      </c>
      <c r="J497" t="s">
        <v>2195</v>
      </c>
      <c r="K497" t="s">
        <v>2196</v>
      </c>
      <c r="L497" t="s">
        <v>2196</v>
      </c>
      <c r="M497" t="s">
        <v>2196</v>
      </c>
    </row>
    <row r="498" spans="1:13">
      <c r="A498" s="1">
        <v>1683</v>
      </c>
      <c r="B498" t="s">
        <v>33</v>
      </c>
      <c r="C498" s="1" t="s">
        <v>24</v>
      </c>
      <c r="D498" s="1">
        <v>70</v>
      </c>
      <c r="E498" s="1" t="s">
        <v>25</v>
      </c>
      <c r="F498" t="s">
        <v>2197</v>
      </c>
      <c r="G498" t="s">
        <v>2198</v>
      </c>
      <c r="H498" t="s">
        <v>2199</v>
      </c>
      <c r="I498" t="s">
        <v>2200</v>
      </c>
      <c r="J498" t="s">
        <v>2201</v>
      </c>
      <c r="K498" t="s">
        <v>2202</v>
      </c>
      <c r="L498" t="s">
        <v>2202</v>
      </c>
      <c r="M498" t="s">
        <v>2202</v>
      </c>
    </row>
    <row r="499" spans="1:13">
      <c r="A499" s="1">
        <v>1684</v>
      </c>
      <c r="B499" t="s">
        <v>33</v>
      </c>
      <c r="C499" s="1" t="s">
        <v>24</v>
      </c>
      <c r="D499" s="1">
        <v>72</v>
      </c>
      <c r="E499" s="1" t="s">
        <v>25</v>
      </c>
      <c r="F499" t="s">
        <v>2203</v>
      </c>
      <c r="G499" t="s">
        <v>2204</v>
      </c>
      <c r="H499" t="s">
        <v>2205</v>
      </c>
      <c r="I499" t="s">
        <v>2206</v>
      </c>
      <c r="J499" t="s">
        <v>2201</v>
      </c>
      <c r="K499" t="s">
        <v>2202</v>
      </c>
      <c r="L499" t="s">
        <v>2202</v>
      </c>
      <c r="M499" t="s">
        <v>2202</v>
      </c>
    </row>
    <row r="500" spans="1:13">
      <c r="A500" s="1">
        <v>1685</v>
      </c>
      <c r="B500" t="s">
        <v>33</v>
      </c>
      <c r="C500" s="1" t="s">
        <v>24</v>
      </c>
      <c r="D500" s="1">
        <v>68</v>
      </c>
      <c r="E500" s="1" t="s">
        <v>25</v>
      </c>
      <c r="F500" t="s">
        <v>2207</v>
      </c>
      <c r="G500" t="s">
        <v>2208</v>
      </c>
      <c r="H500" t="s">
        <v>2209</v>
      </c>
      <c r="I500" t="s">
        <v>2210</v>
      </c>
      <c r="J500" t="s">
        <v>2201</v>
      </c>
      <c r="K500" t="s">
        <v>2202</v>
      </c>
      <c r="L500" t="s">
        <v>2202</v>
      </c>
      <c r="M500" t="s">
        <v>2202</v>
      </c>
    </row>
    <row r="501" spans="1:13">
      <c r="A501" s="1">
        <v>1686</v>
      </c>
      <c r="B501" t="s">
        <v>33</v>
      </c>
      <c r="C501" s="1" t="s">
        <v>24</v>
      </c>
      <c r="D501" s="1">
        <v>40</v>
      </c>
      <c r="E501" s="1" t="s">
        <v>56</v>
      </c>
      <c r="F501" t="s">
        <v>1674</v>
      </c>
      <c r="G501" t="s">
        <v>2211</v>
      </c>
      <c r="H501" t="s">
        <v>2212</v>
      </c>
      <c r="I501" t="s">
        <v>2213</v>
      </c>
      <c r="J501" t="s">
        <v>2201</v>
      </c>
      <c r="K501" t="s">
        <v>2202</v>
      </c>
      <c r="L501" t="s">
        <v>2202</v>
      </c>
      <c r="M501" t="s">
        <v>2202</v>
      </c>
    </row>
    <row r="502" spans="1:13">
      <c r="A502" s="1">
        <v>1687</v>
      </c>
      <c r="B502" t="s">
        <v>33</v>
      </c>
      <c r="C502" s="1" t="s">
        <v>24</v>
      </c>
      <c r="D502" s="1">
        <v>68</v>
      </c>
      <c r="E502" s="1" t="s">
        <v>25</v>
      </c>
      <c r="F502" t="s">
        <v>2214</v>
      </c>
      <c r="G502" t="s">
        <v>2215</v>
      </c>
      <c r="H502" t="s">
        <v>2216</v>
      </c>
      <c r="I502" t="s">
        <v>2217</v>
      </c>
      <c r="J502" t="s">
        <v>2201</v>
      </c>
      <c r="K502" t="s">
        <v>2202</v>
      </c>
      <c r="L502" t="s">
        <v>2202</v>
      </c>
      <c r="M502" t="s">
        <v>2202</v>
      </c>
    </row>
    <row r="503" spans="1:13">
      <c r="A503" s="1">
        <v>1688</v>
      </c>
      <c r="B503" t="s">
        <v>33</v>
      </c>
      <c r="C503" s="1" t="s">
        <v>24</v>
      </c>
      <c r="D503" s="1">
        <v>60</v>
      </c>
      <c r="E503" s="1" t="s">
        <v>25</v>
      </c>
      <c r="F503" t="s">
        <v>2218</v>
      </c>
      <c r="G503" t="s">
        <v>2219</v>
      </c>
      <c r="H503" t="s">
        <v>2220</v>
      </c>
      <c r="I503" t="s">
        <v>2221</v>
      </c>
      <c r="J503" t="s">
        <v>2201</v>
      </c>
      <c r="K503" t="s">
        <v>2202</v>
      </c>
      <c r="L503" t="s">
        <v>2202</v>
      </c>
      <c r="M503" t="s">
        <v>2202</v>
      </c>
    </row>
    <row r="504" spans="1:13">
      <c r="A504" s="1">
        <v>1689</v>
      </c>
      <c r="B504" t="s">
        <v>33</v>
      </c>
      <c r="C504" s="1" t="s">
        <v>34</v>
      </c>
      <c r="D504" s="1">
        <v>61</v>
      </c>
      <c r="E504" s="1" t="s">
        <v>35</v>
      </c>
      <c r="F504" t="s">
        <v>2222</v>
      </c>
      <c r="G504" t="s">
        <v>2223</v>
      </c>
      <c r="H504" t="s">
        <v>2224</v>
      </c>
      <c r="I504" t="s">
        <v>2225</v>
      </c>
      <c r="J504" t="s">
        <v>2201</v>
      </c>
      <c r="K504" t="s">
        <v>2202</v>
      </c>
      <c r="L504" t="s">
        <v>2202</v>
      </c>
      <c r="M504" t="s">
        <v>2202</v>
      </c>
    </row>
    <row r="505" spans="1:13">
      <c r="A505" s="1">
        <v>1692</v>
      </c>
      <c r="B505" t="s">
        <v>33</v>
      </c>
      <c r="C505" s="1" t="s">
        <v>24</v>
      </c>
      <c r="D505" s="1">
        <v>58</v>
      </c>
      <c r="E505" s="1" t="s">
        <v>56</v>
      </c>
      <c r="F505" t="s">
        <v>2226</v>
      </c>
      <c r="G505" t="s">
        <v>2227</v>
      </c>
      <c r="H505" t="s">
        <v>2228</v>
      </c>
      <c r="I505" t="s">
        <v>2229</v>
      </c>
      <c r="J505" t="s">
        <v>2201</v>
      </c>
      <c r="K505" t="s">
        <v>2202</v>
      </c>
      <c r="L505" t="s">
        <v>2202</v>
      </c>
      <c r="M505" t="s">
        <v>2202</v>
      </c>
    </row>
    <row r="506" spans="1:13">
      <c r="A506" s="1">
        <v>1694</v>
      </c>
      <c r="B506" t="s">
        <v>33</v>
      </c>
      <c r="C506" s="1" t="s">
        <v>24</v>
      </c>
      <c r="D506" s="1">
        <v>57</v>
      </c>
      <c r="E506" s="1" t="s">
        <v>56</v>
      </c>
      <c r="F506" t="s">
        <v>2230</v>
      </c>
      <c r="G506" t="s">
        <v>2231</v>
      </c>
      <c r="H506" t="s">
        <v>2232</v>
      </c>
      <c r="I506" t="s">
        <v>2233</v>
      </c>
      <c r="J506" t="s">
        <v>2201</v>
      </c>
      <c r="K506" t="s">
        <v>2202</v>
      </c>
      <c r="L506" t="s">
        <v>2202</v>
      </c>
      <c r="M506" t="s">
        <v>2202</v>
      </c>
    </row>
    <row r="507" spans="1:13">
      <c r="A507" s="1">
        <v>1695</v>
      </c>
      <c r="B507" t="s">
        <v>33</v>
      </c>
      <c r="C507" s="1" t="s">
        <v>24</v>
      </c>
      <c r="D507" s="1">
        <v>66</v>
      </c>
      <c r="E507" s="1" t="s">
        <v>25</v>
      </c>
      <c r="F507" t="s">
        <v>2234</v>
      </c>
      <c r="G507" t="s">
        <v>2235</v>
      </c>
      <c r="H507" t="s">
        <v>2236</v>
      </c>
      <c r="I507" t="s">
        <v>2237</v>
      </c>
      <c r="J507" t="s">
        <v>2201</v>
      </c>
      <c r="K507" t="s">
        <v>2202</v>
      </c>
      <c r="L507" t="s">
        <v>2202</v>
      </c>
      <c r="M507" t="s">
        <v>2202</v>
      </c>
    </row>
    <row r="508" spans="1:13">
      <c r="A508" s="1">
        <v>1696</v>
      </c>
      <c r="B508" t="s">
        <v>33</v>
      </c>
      <c r="C508" s="1" t="s">
        <v>24</v>
      </c>
      <c r="D508" s="1">
        <v>60</v>
      </c>
      <c r="E508" s="1" t="s">
        <v>25</v>
      </c>
      <c r="F508" t="s">
        <v>2238</v>
      </c>
      <c r="G508" t="s">
        <v>2239</v>
      </c>
      <c r="H508" t="s">
        <v>2240</v>
      </c>
      <c r="I508" t="s">
        <v>2241</v>
      </c>
      <c r="J508" t="s">
        <v>2201</v>
      </c>
      <c r="K508" t="s">
        <v>2202</v>
      </c>
      <c r="L508" t="s">
        <v>2202</v>
      </c>
      <c r="M508" t="s">
        <v>2202</v>
      </c>
    </row>
    <row r="509" spans="1:13">
      <c r="A509" s="1">
        <v>1697</v>
      </c>
      <c r="B509" t="s">
        <v>23</v>
      </c>
      <c r="C509" s="1" t="s">
        <v>14</v>
      </c>
      <c r="D509" s="1">
        <v>50</v>
      </c>
      <c r="E509" s="1" t="s">
        <v>25</v>
      </c>
      <c r="F509" t="s">
        <v>2242</v>
      </c>
      <c r="G509" t="s">
        <v>2243</v>
      </c>
      <c r="H509" t="s">
        <v>2244</v>
      </c>
      <c r="I509" t="s">
        <v>2245</v>
      </c>
      <c r="J509" t="s">
        <v>732</v>
      </c>
      <c r="K509" t="s">
        <v>217</v>
      </c>
      <c r="L509" t="s">
        <v>217</v>
      </c>
      <c r="M509" t="s">
        <v>217</v>
      </c>
    </row>
    <row r="510" spans="1:13">
      <c r="A510" s="1">
        <v>1698</v>
      </c>
      <c r="B510" t="s">
        <v>23</v>
      </c>
      <c r="C510" s="1" t="s">
        <v>24</v>
      </c>
      <c r="D510" s="1">
        <v>62</v>
      </c>
      <c r="E510" s="1" t="s">
        <v>25</v>
      </c>
      <c r="F510" t="s">
        <v>2246</v>
      </c>
      <c r="G510" t="s">
        <v>2247</v>
      </c>
      <c r="H510" t="s">
        <v>2248</v>
      </c>
      <c r="I510" t="s">
        <v>2249</v>
      </c>
      <c r="J510" t="s">
        <v>77</v>
      </c>
      <c r="K510" t="s">
        <v>737</v>
      </c>
      <c r="L510" t="s">
        <v>737</v>
      </c>
      <c r="M510" t="s">
        <v>737</v>
      </c>
    </row>
    <row r="511" spans="1:13">
      <c r="A511" s="1">
        <v>1700</v>
      </c>
      <c r="B511" t="s">
        <v>13</v>
      </c>
      <c r="C511" s="1" t="s">
        <v>24</v>
      </c>
      <c r="D511" s="1">
        <v>75</v>
      </c>
      <c r="E511" s="1" t="s">
        <v>35</v>
      </c>
      <c r="F511" t="s">
        <v>2250</v>
      </c>
      <c r="G511" t="s">
        <v>2251</v>
      </c>
      <c r="H511" t="s">
        <v>2252</v>
      </c>
      <c r="I511" t="s">
        <v>2253</v>
      </c>
      <c r="J511" t="s">
        <v>77</v>
      </c>
      <c r="K511" t="s">
        <v>2254</v>
      </c>
      <c r="L511" t="s">
        <v>2254</v>
      </c>
      <c r="M511" t="s">
        <v>2254</v>
      </c>
    </row>
    <row r="512" spans="1:13">
      <c r="A512" s="1">
        <v>1702</v>
      </c>
      <c r="B512" t="s">
        <v>23</v>
      </c>
      <c r="C512" s="1" t="s">
        <v>24</v>
      </c>
      <c r="D512" s="1">
        <v>79</v>
      </c>
      <c r="E512" s="1" t="s">
        <v>35</v>
      </c>
      <c r="F512" t="s">
        <v>2255</v>
      </c>
      <c r="G512" t="s">
        <v>2256</v>
      </c>
      <c r="H512" t="s">
        <v>2257</v>
      </c>
      <c r="I512" t="s">
        <v>2258</v>
      </c>
      <c r="J512" t="s">
        <v>2259</v>
      </c>
      <c r="K512" t="s">
        <v>2260</v>
      </c>
      <c r="L512" t="s">
        <v>2260</v>
      </c>
      <c r="M512" t="s">
        <v>2260</v>
      </c>
    </row>
    <row r="513" spans="1:13">
      <c r="A513" s="1">
        <v>1703</v>
      </c>
      <c r="B513" t="s">
        <v>23</v>
      </c>
      <c r="C513" s="1" t="s">
        <v>14</v>
      </c>
      <c r="D513" s="1">
        <v>30</v>
      </c>
      <c r="E513" s="1" t="s">
        <v>56</v>
      </c>
      <c r="F513" t="s">
        <v>935</v>
      </c>
      <c r="G513" t="s">
        <v>2261</v>
      </c>
      <c r="H513" t="s">
        <v>2262</v>
      </c>
      <c r="I513" t="s">
        <v>2263</v>
      </c>
      <c r="J513" t="s">
        <v>1161</v>
      </c>
      <c r="K513" t="s">
        <v>185</v>
      </c>
      <c r="L513" t="s">
        <v>185</v>
      </c>
      <c r="M513" t="s">
        <v>185</v>
      </c>
    </row>
    <row r="514" spans="1:13">
      <c r="A514" s="1">
        <v>1704</v>
      </c>
      <c r="B514" t="s">
        <v>23</v>
      </c>
      <c r="C514" s="1" t="s">
        <v>14</v>
      </c>
      <c r="D514" s="1">
        <v>65</v>
      </c>
      <c r="E514" s="1" t="s">
        <v>15</v>
      </c>
      <c r="F514" t="s">
        <v>2264</v>
      </c>
      <c r="G514" t="s">
        <v>2265</v>
      </c>
      <c r="H514" t="s">
        <v>2266</v>
      </c>
      <c r="I514" t="s">
        <v>2267</v>
      </c>
      <c r="J514" t="s">
        <v>77</v>
      </c>
      <c r="K514" t="s">
        <v>217</v>
      </c>
      <c r="L514" t="s">
        <v>217</v>
      </c>
      <c r="M514" t="s">
        <v>217</v>
      </c>
    </row>
    <row r="515" spans="1:13">
      <c r="A515" s="1">
        <v>1705</v>
      </c>
      <c r="B515" t="s">
        <v>23</v>
      </c>
      <c r="C515" s="1" t="s">
        <v>48</v>
      </c>
      <c r="D515" s="1">
        <v>65</v>
      </c>
      <c r="E515" s="1" t="s">
        <v>25</v>
      </c>
      <c r="F515" t="s">
        <v>2268</v>
      </c>
      <c r="G515" t="s">
        <v>2269</v>
      </c>
      <c r="H515" t="s">
        <v>2270</v>
      </c>
      <c r="I515" t="s">
        <v>2271</v>
      </c>
      <c r="J515" t="s">
        <v>77</v>
      </c>
      <c r="K515" t="s">
        <v>217</v>
      </c>
      <c r="L515" t="s">
        <v>217</v>
      </c>
      <c r="M515" t="s">
        <v>217</v>
      </c>
    </row>
    <row r="516" spans="1:13">
      <c r="A516" s="1">
        <v>1706</v>
      </c>
      <c r="B516" t="s">
        <v>23</v>
      </c>
      <c r="C516" s="1" t="s">
        <v>24</v>
      </c>
      <c r="D516" s="1">
        <v>50</v>
      </c>
      <c r="E516" s="1" t="s">
        <v>56</v>
      </c>
      <c r="F516" t="s">
        <v>2272</v>
      </c>
      <c r="G516" t="s">
        <v>2273</v>
      </c>
      <c r="H516" t="s">
        <v>2274</v>
      </c>
      <c r="I516" t="s">
        <v>2275</v>
      </c>
      <c r="J516" t="s">
        <v>2276</v>
      </c>
      <c r="K516" t="s">
        <v>2277</v>
      </c>
      <c r="L516" t="s">
        <v>2277</v>
      </c>
      <c r="M516" t="s">
        <v>2277</v>
      </c>
    </row>
    <row r="517" spans="1:13">
      <c r="A517" s="1">
        <v>1707</v>
      </c>
      <c r="B517" t="s">
        <v>23</v>
      </c>
      <c r="C517" s="1" t="s">
        <v>24</v>
      </c>
      <c r="D517" s="1">
        <v>70</v>
      </c>
      <c r="E517" s="1" t="s">
        <v>25</v>
      </c>
      <c r="F517" t="s">
        <v>2278</v>
      </c>
      <c r="G517" t="s">
        <v>2279</v>
      </c>
      <c r="H517" t="s">
        <v>2280</v>
      </c>
      <c r="I517" t="s">
        <v>2281</v>
      </c>
      <c r="J517" t="s">
        <v>2282</v>
      </c>
      <c r="K517" t="s">
        <v>1202</v>
      </c>
      <c r="L517" t="s">
        <v>1202</v>
      </c>
      <c r="M517" t="s">
        <v>1202</v>
      </c>
    </row>
    <row r="518" spans="1:13">
      <c r="A518" s="1">
        <v>1708</v>
      </c>
      <c r="B518" t="s">
        <v>23</v>
      </c>
      <c r="C518" s="1" t="s">
        <v>48</v>
      </c>
      <c r="D518" s="1">
        <v>70</v>
      </c>
      <c r="E518" s="1" t="s">
        <v>35</v>
      </c>
      <c r="F518" t="s">
        <v>2283</v>
      </c>
      <c r="G518" t="s">
        <v>2284</v>
      </c>
      <c r="H518" t="s">
        <v>2285</v>
      </c>
      <c r="I518" t="s">
        <v>2286</v>
      </c>
      <c r="J518" t="s">
        <v>2287</v>
      </c>
      <c r="K518" t="s">
        <v>318</v>
      </c>
      <c r="L518" t="s">
        <v>318</v>
      </c>
      <c r="M518" t="s">
        <v>318</v>
      </c>
    </row>
    <row r="519" spans="1:13">
      <c r="A519" s="1">
        <v>1711</v>
      </c>
      <c r="B519" t="s">
        <v>23</v>
      </c>
      <c r="C519" s="1" t="s">
        <v>48</v>
      </c>
      <c r="D519" s="1">
        <v>30</v>
      </c>
      <c r="E519" s="1" t="s">
        <v>56</v>
      </c>
      <c r="F519" t="s">
        <v>2288</v>
      </c>
      <c r="G519" t="s">
        <v>2289</v>
      </c>
      <c r="H519" t="s">
        <v>1554</v>
      </c>
      <c r="I519" t="s">
        <v>2290</v>
      </c>
      <c r="J519" t="s">
        <v>77</v>
      </c>
      <c r="K519" t="s">
        <v>2291</v>
      </c>
      <c r="L519" t="s">
        <v>2291</v>
      </c>
      <c r="M519" t="s">
        <v>2291</v>
      </c>
    </row>
    <row r="520" spans="1:13">
      <c r="A520" s="1">
        <v>1712</v>
      </c>
      <c r="B520" t="s">
        <v>23</v>
      </c>
      <c r="C520" s="1" t="s">
        <v>24</v>
      </c>
      <c r="D520" s="1">
        <v>73</v>
      </c>
      <c r="E520" s="1" t="s">
        <v>25</v>
      </c>
      <c r="F520" t="s">
        <v>2292</v>
      </c>
      <c r="G520" t="s">
        <v>2293</v>
      </c>
      <c r="H520" t="s">
        <v>2294</v>
      </c>
      <c r="I520" t="s">
        <v>2295</v>
      </c>
      <c r="J520" t="s">
        <v>77</v>
      </c>
      <c r="K520" t="s">
        <v>2296</v>
      </c>
      <c r="L520" t="s">
        <v>2297</v>
      </c>
      <c r="M520" t="s">
        <v>2298</v>
      </c>
    </row>
    <row r="521" spans="1:13">
      <c r="A521" s="1">
        <v>1713</v>
      </c>
      <c r="B521" t="s">
        <v>23</v>
      </c>
      <c r="C521" s="1" t="s">
        <v>24</v>
      </c>
      <c r="D521" s="1">
        <v>70</v>
      </c>
      <c r="E521" s="1" t="s">
        <v>25</v>
      </c>
      <c r="F521" t="s">
        <v>2299</v>
      </c>
      <c r="G521" t="s">
        <v>2300</v>
      </c>
      <c r="H521" t="s">
        <v>2301</v>
      </c>
      <c r="I521" t="s">
        <v>2302</v>
      </c>
      <c r="J521" t="s">
        <v>2303</v>
      </c>
      <c r="K521" t="s">
        <v>2304</v>
      </c>
      <c r="L521" t="s">
        <v>2304</v>
      </c>
      <c r="M521" t="s">
        <v>2304</v>
      </c>
    </row>
    <row r="522" spans="1:13">
      <c r="A522" s="1">
        <v>1714</v>
      </c>
      <c r="B522" t="s">
        <v>23</v>
      </c>
      <c r="C522" s="1" t="s">
        <v>14</v>
      </c>
      <c r="D522" s="1">
        <v>55</v>
      </c>
      <c r="E522" s="1" t="s">
        <v>35</v>
      </c>
      <c r="F522" t="s">
        <v>2305</v>
      </c>
      <c r="G522" t="s">
        <v>2306</v>
      </c>
      <c r="H522" t="s">
        <v>2307</v>
      </c>
      <c r="I522" t="s">
        <v>2308</v>
      </c>
      <c r="J522" t="s">
        <v>2309</v>
      </c>
      <c r="K522" t="s">
        <v>2304</v>
      </c>
      <c r="L522" t="s">
        <v>2304</v>
      </c>
      <c r="M522" t="s">
        <v>2304</v>
      </c>
    </row>
    <row r="523" spans="1:13">
      <c r="A523" s="1">
        <v>1715</v>
      </c>
      <c r="B523" t="s">
        <v>23</v>
      </c>
      <c r="C523" s="1" t="s">
        <v>14</v>
      </c>
      <c r="D523" s="1">
        <v>56</v>
      </c>
      <c r="E523" s="1" t="s">
        <v>35</v>
      </c>
      <c r="F523" t="s">
        <v>2310</v>
      </c>
      <c r="G523" t="s">
        <v>2311</v>
      </c>
      <c r="H523" t="s">
        <v>2312</v>
      </c>
      <c r="I523" t="s">
        <v>2313</v>
      </c>
      <c r="J523" t="s">
        <v>2314</v>
      </c>
      <c r="K523" t="s">
        <v>2304</v>
      </c>
      <c r="L523" t="s">
        <v>2304</v>
      </c>
      <c r="M523" t="s">
        <v>2304</v>
      </c>
    </row>
    <row r="524" spans="1:13">
      <c r="A524" s="1">
        <v>1716</v>
      </c>
      <c r="B524" t="s">
        <v>23</v>
      </c>
      <c r="C524" s="1" t="s">
        <v>24</v>
      </c>
      <c r="D524" s="1">
        <v>67</v>
      </c>
      <c r="E524" s="1" t="s">
        <v>25</v>
      </c>
      <c r="F524" t="s">
        <v>2315</v>
      </c>
      <c r="G524" t="s">
        <v>2316</v>
      </c>
      <c r="H524" t="s">
        <v>2317</v>
      </c>
      <c r="I524" t="s">
        <v>2318</v>
      </c>
      <c r="J524" t="s">
        <v>2319</v>
      </c>
      <c r="K524" t="s">
        <v>2304</v>
      </c>
      <c r="L524" t="s">
        <v>2304</v>
      </c>
      <c r="M524" t="s">
        <v>2304</v>
      </c>
    </row>
    <row r="525" spans="1:13">
      <c r="A525" s="1">
        <v>1717</v>
      </c>
      <c r="B525" t="s">
        <v>23</v>
      </c>
      <c r="C525" s="1" t="s">
        <v>24</v>
      </c>
      <c r="D525" s="1">
        <v>60</v>
      </c>
      <c r="E525" s="1" t="s">
        <v>25</v>
      </c>
      <c r="F525" t="s">
        <v>2320</v>
      </c>
      <c r="G525" t="s">
        <v>2321</v>
      </c>
      <c r="H525" t="s">
        <v>2322</v>
      </c>
      <c r="I525" t="s">
        <v>2323</v>
      </c>
      <c r="J525" t="s">
        <v>2324</v>
      </c>
      <c r="K525" t="s">
        <v>2304</v>
      </c>
      <c r="L525" t="s">
        <v>2304</v>
      </c>
      <c r="M525" t="s">
        <v>2304</v>
      </c>
    </row>
    <row r="526" spans="1:13">
      <c r="A526" s="1">
        <v>1718</v>
      </c>
      <c r="B526" t="s">
        <v>23</v>
      </c>
      <c r="C526" s="1" t="s">
        <v>14</v>
      </c>
      <c r="D526" s="1">
        <v>55</v>
      </c>
      <c r="E526" s="1" t="s">
        <v>35</v>
      </c>
      <c r="F526" t="s">
        <v>2325</v>
      </c>
      <c r="G526" t="s">
        <v>2326</v>
      </c>
      <c r="H526" t="s">
        <v>2327</v>
      </c>
      <c r="I526" t="s">
        <v>2328</v>
      </c>
      <c r="J526" t="s">
        <v>2329</v>
      </c>
      <c r="K526" t="s">
        <v>2304</v>
      </c>
      <c r="L526" t="s">
        <v>2304</v>
      </c>
      <c r="M526" t="s">
        <v>2304</v>
      </c>
    </row>
    <row r="527" spans="1:13">
      <c r="A527" s="1">
        <v>1719</v>
      </c>
      <c r="B527" t="s">
        <v>23</v>
      </c>
      <c r="C527" s="1" t="s">
        <v>24</v>
      </c>
      <c r="D527" s="1">
        <v>50</v>
      </c>
      <c r="E527" s="1" t="s">
        <v>56</v>
      </c>
      <c r="F527" t="s">
        <v>2330</v>
      </c>
      <c r="G527" t="s">
        <v>2331</v>
      </c>
      <c r="H527" t="s">
        <v>2332</v>
      </c>
      <c r="I527" t="s">
        <v>2333</v>
      </c>
      <c r="J527" t="s">
        <v>2334</v>
      </c>
      <c r="K527" t="s">
        <v>2304</v>
      </c>
      <c r="L527" t="s">
        <v>2304</v>
      </c>
      <c r="M527" t="s">
        <v>2304</v>
      </c>
    </row>
    <row r="528" spans="1:13">
      <c r="A528" s="1">
        <v>1720</v>
      </c>
      <c r="B528" t="s">
        <v>23</v>
      </c>
      <c r="C528" s="1" t="s">
        <v>24</v>
      </c>
      <c r="D528" s="1">
        <v>56</v>
      </c>
      <c r="E528" s="1" t="s">
        <v>56</v>
      </c>
      <c r="F528" t="s">
        <v>2335</v>
      </c>
      <c r="G528" t="s">
        <v>2336</v>
      </c>
      <c r="H528" t="s">
        <v>1741</v>
      </c>
      <c r="I528" t="s">
        <v>2337</v>
      </c>
      <c r="J528" t="s">
        <v>2338</v>
      </c>
      <c r="K528" t="s">
        <v>2304</v>
      </c>
      <c r="L528" t="s">
        <v>2304</v>
      </c>
      <c r="M528" t="s">
        <v>2304</v>
      </c>
    </row>
    <row r="529" spans="1:13">
      <c r="A529" s="1">
        <v>1721</v>
      </c>
      <c r="B529" t="s">
        <v>23</v>
      </c>
      <c r="C529" s="1" t="s">
        <v>14</v>
      </c>
      <c r="D529" s="1">
        <v>60</v>
      </c>
      <c r="E529" s="1" t="s">
        <v>35</v>
      </c>
      <c r="F529" t="s">
        <v>2339</v>
      </c>
      <c r="G529" t="s">
        <v>2340</v>
      </c>
      <c r="H529" t="s">
        <v>2341</v>
      </c>
      <c r="I529" t="s">
        <v>2342</v>
      </c>
      <c r="J529" t="s">
        <v>2343</v>
      </c>
      <c r="K529" t="s">
        <v>2304</v>
      </c>
      <c r="L529" t="s">
        <v>2304</v>
      </c>
      <c r="M529" t="s">
        <v>2304</v>
      </c>
    </row>
    <row r="530" spans="1:13">
      <c r="A530" s="1">
        <v>1722</v>
      </c>
      <c r="B530" t="s">
        <v>23</v>
      </c>
      <c r="C530" s="1" t="s">
        <v>14</v>
      </c>
      <c r="D530" s="1">
        <v>50</v>
      </c>
      <c r="E530" s="1" t="s">
        <v>25</v>
      </c>
      <c r="F530" t="s">
        <v>2344</v>
      </c>
      <c r="G530" t="s">
        <v>2345</v>
      </c>
      <c r="H530" t="s">
        <v>2346</v>
      </c>
      <c r="I530" t="s">
        <v>2347</v>
      </c>
      <c r="J530" t="s">
        <v>2348</v>
      </c>
      <c r="K530" t="s">
        <v>2304</v>
      </c>
      <c r="L530" t="s">
        <v>2304</v>
      </c>
      <c r="M530" t="s">
        <v>2304</v>
      </c>
    </row>
    <row r="531" spans="1:13">
      <c r="A531" s="1">
        <v>1723</v>
      </c>
      <c r="B531" t="s">
        <v>23</v>
      </c>
      <c r="C531" s="1" t="s">
        <v>48</v>
      </c>
      <c r="D531" s="1">
        <v>30</v>
      </c>
      <c r="E531" s="1" t="s">
        <v>56</v>
      </c>
      <c r="F531" t="s">
        <v>1857</v>
      </c>
      <c r="G531" t="s">
        <v>2349</v>
      </c>
      <c r="H531" t="s">
        <v>2350</v>
      </c>
      <c r="I531" t="s">
        <v>2351</v>
      </c>
      <c r="J531" t="s">
        <v>2352</v>
      </c>
      <c r="K531" t="s">
        <v>2304</v>
      </c>
      <c r="L531" t="s">
        <v>2304</v>
      </c>
      <c r="M531" t="s">
        <v>2304</v>
      </c>
    </row>
    <row r="532" spans="1:13">
      <c r="A532" s="1">
        <v>1724</v>
      </c>
      <c r="B532" t="s">
        <v>23</v>
      </c>
      <c r="C532" s="1" t="s">
        <v>48</v>
      </c>
      <c r="D532" s="1">
        <v>30</v>
      </c>
      <c r="E532" s="1" t="s">
        <v>56</v>
      </c>
      <c r="F532" t="s">
        <v>1154</v>
      </c>
      <c r="G532" t="s">
        <v>2353</v>
      </c>
      <c r="H532" t="s">
        <v>2354</v>
      </c>
      <c r="I532" t="s">
        <v>2355</v>
      </c>
      <c r="J532" t="s">
        <v>2356</v>
      </c>
      <c r="K532" t="s">
        <v>2304</v>
      </c>
      <c r="L532" t="s">
        <v>2304</v>
      </c>
      <c r="M532" t="s">
        <v>2304</v>
      </c>
    </row>
    <row r="533" spans="1:13">
      <c r="A533" s="1">
        <v>1725</v>
      </c>
      <c r="B533" t="s">
        <v>23</v>
      </c>
      <c r="C533" s="1" t="s">
        <v>14</v>
      </c>
      <c r="D533" s="1">
        <v>30</v>
      </c>
      <c r="E533" s="1" t="s">
        <v>56</v>
      </c>
      <c r="F533" t="s">
        <v>935</v>
      </c>
      <c r="G533" t="s">
        <v>2357</v>
      </c>
      <c r="H533" t="s">
        <v>2358</v>
      </c>
      <c r="I533" t="s">
        <v>2359</v>
      </c>
      <c r="J533" t="s">
        <v>2360</v>
      </c>
      <c r="K533" t="s">
        <v>2304</v>
      </c>
      <c r="L533" t="s">
        <v>2304</v>
      </c>
      <c r="M533" t="s">
        <v>2304</v>
      </c>
    </row>
    <row r="534" spans="1:13">
      <c r="A534" s="1">
        <v>1726</v>
      </c>
      <c r="B534" t="s">
        <v>23</v>
      </c>
      <c r="C534" s="1" t="s">
        <v>24</v>
      </c>
      <c r="D534" s="1">
        <v>60</v>
      </c>
      <c r="E534" s="1" t="s">
        <v>25</v>
      </c>
      <c r="F534" t="s">
        <v>2361</v>
      </c>
      <c r="G534" t="s">
        <v>2362</v>
      </c>
      <c r="H534" t="s">
        <v>2363</v>
      </c>
      <c r="I534" t="s">
        <v>2364</v>
      </c>
      <c r="J534" t="s">
        <v>2365</v>
      </c>
      <c r="K534" t="s">
        <v>2304</v>
      </c>
      <c r="L534" t="s">
        <v>2304</v>
      </c>
      <c r="M534" t="s">
        <v>2304</v>
      </c>
    </row>
    <row r="535" spans="1:13">
      <c r="A535" s="1">
        <v>1729</v>
      </c>
      <c r="B535" t="s">
        <v>23</v>
      </c>
      <c r="C535" s="1" t="s">
        <v>14</v>
      </c>
      <c r="D535" s="1">
        <v>55</v>
      </c>
      <c r="E535" s="1" t="s">
        <v>35</v>
      </c>
      <c r="F535" t="s">
        <v>2366</v>
      </c>
      <c r="G535" t="s">
        <v>2367</v>
      </c>
      <c r="H535" t="s">
        <v>2368</v>
      </c>
      <c r="I535" t="s">
        <v>2369</v>
      </c>
      <c r="J535" t="s">
        <v>2370</v>
      </c>
      <c r="K535" t="s">
        <v>2304</v>
      </c>
      <c r="L535" t="s">
        <v>2304</v>
      </c>
      <c r="M535" t="s">
        <v>2304</v>
      </c>
    </row>
    <row r="536" spans="1:13">
      <c r="A536" s="1">
        <v>1730</v>
      </c>
      <c r="B536" t="s">
        <v>23</v>
      </c>
      <c r="C536" s="1" t="s">
        <v>14</v>
      </c>
      <c r="D536" s="1">
        <v>56</v>
      </c>
      <c r="E536" s="1" t="s">
        <v>35</v>
      </c>
      <c r="F536" t="s">
        <v>2020</v>
      </c>
      <c r="G536" t="s">
        <v>2371</v>
      </c>
      <c r="H536" t="s">
        <v>2372</v>
      </c>
      <c r="I536" t="s">
        <v>2373</v>
      </c>
      <c r="J536" t="s">
        <v>2370</v>
      </c>
      <c r="K536" t="s">
        <v>2304</v>
      </c>
      <c r="L536" t="s">
        <v>2304</v>
      </c>
      <c r="M536" t="s">
        <v>2304</v>
      </c>
    </row>
    <row r="537" spans="1:13">
      <c r="A537" s="1">
        <v>1731</v>
      </c>
      <c r="B537" t="s">
        <v>23</v>
      </c>
      <c r="C537" s="1" t="s">
        <v>24</v>
      </c>
      <c r="D537" s="1">
        <v>65</v>
      </c>
      <c r="E537" s="1" t="s">
        <v>25</v>
      </c>
      <c r="F537" t="s">
        <v>2374</v>
      </c>
      <c r="G537" t="s">
        <v>2375</v>
      </c>
      <c r="H537" t="s">
        <v>2376</v>
      </c>
      <c r="I537" t="s">
        <v>2377</v>
      </c>
      <c r="J537" t="s">
        <v>2378</v>
      </c>
      <c r="K537" t="s">
        <v>2304</v>
      </c>
      <c r="L537" t="s">
        <v>2304</v>
      </c>
      <c r="M537" t="s">
        <v>2304</v>
      </c>
    </row>
    <row r="538" spans="1:13">
      <c r="A538" s="1">
        <v>1732</v>
      </c>
      <c r="B538" t="s">
        <v>23</v>
      </c>
      <c r="C538" s="1" t="s">
        <v>48</v>
      </c>
      <c r="D538" s="1">
        <v>30</v>
      </c>
      <c r="E538" s="1" t="s">
        <v>56</v>
      </c>
      <c r="F538" t="s">
        <v>1154</v>
      </c>
      <c r="G538" t="s">
        <v>2379</v>
      </c>
      <c r="H538" t="s">
        <v>2380</v>
      </c>
      <c r="I538" t="s">
        <v>2381</v>
      </c>
      <c r="J538" t="s">
        <v>2378</v>
      </c>
      <c r="K538" t="s">
        <v>2304</v>
      </c>
      <c r="L538" t="s">
        <v>2304</v>
      </c>
      <c r="M538" t="s">
        <v>2304</v>
      </c>
    </row>
    <row r="539" spans="1:13">
      <c r="A539" s="1">
        <v>1733</v>
      </c>
      <c r="B539" t="s">
        <v>23</v>
      </c>
      <c r="C539" s="1" t="s">
        <v>48</v>
      </c>
      <c r="D539" s="1">
        <v>35</v>
      </c>
      <c r="E539" s="1" t="s">
        <v>56</v>
      </c>
      <c r="F539" t="s">
        <v>2382</v>
      </c>
      <c r="G539" t="s">
        <v>2383</v>
      </c>
      <c r="H539" t="s">
        <v>2384</v>
      </c>
      <c r="I539" t="s">
        <v>2385</v>
      </c>
      <c r="J539" t="s">
        <v>2378</v>
      </c>
      <c r="K539" t="s">
        <v>2304</v>
      </c>
      <c r="L539" t="s">
        <v>2304</v>
      </c>
      <c r="M539" t="s">
        <v>2304</v>
      </c>
    </row>
    <row r="540" spans="1:13">
      <c r="A540" s="1">
        <v>1734</v>
      </c>
      <c r="B540" t="s">
        <v>23</v>
      </c>
      <c r="C540" s="1" t="s">
        <v>48</v>
      </c>
      <c r="D540" s="1">
        <v>61</v>
      </c>
      <c r="E540" s="1" t="s">
        <v>25</v>
      </c>
      <c r="F540" t="s">
        <v>454</v>
      </c>
      <c r="G540" t="s">
        <v>2386</v>
      </c>
      <c r="H540" t="s">
        <v>2387</v>
      </c>
      <c r="I540" t="s">
        <v>2388</v>
      </c>
      <c r="J540" t="s">
        <v>2378</v>
      </c>
      <c r="K540" t="s">
        <v>2304</v>
      </c>
      <c r="L540" t="s">
        <v>2304</v>
      </c>
      <c r="M540" t="s">
        <v>2304</v>
      </c>
    </row>
    <row r="541" spans="1:13">
      <c r="A541" s="1">
        <v>1735</v>
      </c>
      <c r="B541" t="s">
        <v>23</v>
      </c>
      <c r="C541" s="1" t="s">
        <v>48</v>
      </c>
      <c r="D541" s="1">
        <v>35</v>
      </c>
      <c r="E541" s="1" t="s">
        <v>56</v>
      </c>
      <c r="F541" t="s">
        <v>2389</v>
      </c>
      <c r="G541" t="s">
        <v>2390</v>
      </c>
      <c r="H541" t="s">
        <v>2391</v>
      </c>
      <c r="I541" t="s">
        <v>2392</v>
      </c>
      <c r="J541" t="s">
        <v>2378</v>
      </c>
      <c r="K541" t="s">
        <v>2304</v>
      </c>
      <c r="L541" t="s">
        <v>2304</v>
      </c>
      <c r="M541" t="s">
        <v>2304</v>
      </c>
    </row>
    <row r="542" spans="1:13">
      <c r="A542" s="1">
        <v>1736</v>
      </c>
      <c r="B542" t="s">
        <v>23</v>
      </c>
      <c r="C542" s="1" t="s">
        <v>48</v>
      </c>
      <c r="D542" s="1">
        <v>43</v>
      </c>
      <c r="E542" s="1" t="s">
        <v>56</v>
      </c>
      <c r="F542" t="s">
        <v>1819</v>
      </c>
      <c r="G542" t="s">
        <v>2393</v>
      </c>
      <c r="H542" t="s">
        <v>2394</v>
      </c>
      <c r="I542" t="s">
        <v>2395</v>
      </c>
      <c r="J542" t="s">
        <v>2378</v>
      </c>
      <c r="K542" t="s">
        <v>2304</v>
      </c>
      <c r="L542" t="s">
        <v>2304</v>
      </c>
      <c r="M542" t="s">
        <v>2304</v>
      </c>
    </row>
    <row r="543" spans="1:13">
      <c r="A543" s="1">
        <v>1737</v>
      </c>
      <c r="B543" t="s">
        <v>23</v>
      </c>
      <c r="C543" s="1" t="s">
        <v>14</v>
      </c>
      <c r="D543" s="1">
        <v>50</v>
      </c>
      <c r="E543" s="1" t="s">
        <v>25</v>
      </c>
      <c r="F543" t="s">
        <v>935</v>
      </c>
      <c r="G543" t="s">
        <v>2396</v>
      </c>
      <c r="H543" t="s">
        <v>2397</v>
      </c>
      <c r="I543" t="s">
        <v>2398</v>
      </c>
      <c r="J543" t="s">
        <v>2370</v>
      </c>
      <c r="K543" t="s">
        <v>2304</v>
      </c>
      <c r="L543" t="s">
        <v>2304</v>
      </c>
      <c r="M543" t="s">
        <v>2304</v>
      </c>
    </row>
    <row r="544" spans="1:13">
      <c r="A544" s="1">
        <v>1738</v>
      </c>
      <c r="B544" t="s">
        <v>23</v>
      </c>
      <c r="C544" s="1" t="s">
        <v>14</v>
      </c>
      <c r="D544" s="1">
        <v>55</v>
      </c>
      <c r="E544" s="1" t="s">
        <v>35</v>
      </c>
      <c r="F544" t="s">
        <v>2399</v>
      </c>
      <c r="G544" t="s">
        <v>2400</v>
      </c>
      <c r="H544" t="s">
        <v>2401</v>
      </c>
      <c r="I544" t="s">
        <v>2402</v>
      </c>
      <c r="J544" t="s">
        <v>2403</v>
      </c>
      <c r="K544" t="s">
        <v>2304</v>
      </c>
      <c r="L544" t="s">
        <v>2304</v>
      </c>
      <c r="M544" t="s">
        <v>2304</v>
      </c>
    </row>
    <row r="545" spans="1:13">
      <c r="A545" s="1">
        <v>1740</v>
      </c>
      <c r="B545" t="s">
        <v>23</v>
      </c>
      <c r="C545" s="1" t="s">
        <v>48</v>
      </c>
      <c r="D545" s="1">
        <v>64</v>
      </c>
      <c r="E545" s="1" t="s">
        <v>25</v>
      </c>
      <c r="F545" t="s">
        <v>2404</v>
      </c>
      <c r="G545" t="s">
        <v>2405</v>
      </c>
      <c r="H545" t="s">
        <v>2406</v>
      </c>
      <c r="I545" t="s">
        <v>2407</v>
      </c>
      <c r="J545" t="s">
        <v>2378</v>
      </c>
      <c r="K545" t="s">
        <v>2304</v>
      </c>
      <c r="L545" t="s">
        <v>2304</v>
      </c>
      <c r="M545" t="s">
        <v>2304</v>
      </c>
    </row>
    <row r="546" spans="1:13">
      <c r="A546" s="1">
        <v>1742</v>
      </c>
      <c r="B546" t="s">
        <v>33</v>
      </c>
      <c r="C546" s="1" t="s">
        <v>24</v>
      </c>
      <c r="D546" s="1">
        <v>66</v>
      </c>
      <c r="E546" s="1" t="s">
        <v>25</v>
      </c>
      <c r="F546" t="s">
        <v>2408</v>
      </c>
      <c r="G546" t="s">
        <v>2409</v>
      </c>
      <c r="H546" t="s">
        <v>2410</v>
      </c>
      <c r="I546" t="s">
        <v>2309</v>
      </c>
      <c r="J546" t="s">
        <v>2411</v>
      </c>
      <c r="K546" t="s">
        <v>2304</v>
      </c>
      <c r="L546" t="s">
        <v>2304</v>
      </c>
      <c r="M546" t="s">
        <v>2304</v>
      </c>
    </row>
    <row r="547" spans="1:13">
      <c r="A547" s="1">
        <v>1744</v>
      </c>
      <c r="B547" t="s">
        <v>33</v>
      </c>
      <c r="C547" s="1" t="s">
        <v>24</v>
      </c>
      <c r="D547" s="1">
        <v>40</v>
      </c>
      <c r="E547" s="1" t="s">
        <v>56</v>
      </c>
      <c r="F547" t="s">
        <v>2412</v>
      </c>
      <c r="G547" t="s">
        <v>2413</v>
      </c>
      <c r="H547" t="s">
        <v>2414</v>
      </c>
      <c r="I547" t="s">
        <v>1310</v>
      </c>
      <c r="J547" t="s">
        <v>2282</v>
      </c>
      <c r="K547" t="s">
        <v>1202</v>
      </c>
      <c r="L547" t="s">
        <v>1202</v>
      </c>
      <c r="M547" t="s">
        <v>1202</v>
      </c>
    </row>
    <row r="548" spans="1:13">
      <c r="A548" s="1">
        <v>1745</v>
      </c>
      <c r="B548" t="s">
        <v>23</v>
      </c>
      <c r="C548" s="1" t="s">
        <v>48</v>
      </c>
      <c r="D548" s="1">
        <v>30</v>
      </c>
      <c r="E548" s="1" t="s">
        <v>56</v>
      </c>
      <c r="F548" t="s">
        <v>357</v>
      </c>
      <c r="G548" t="s">
        <v>2415</v>
      </c>
      <c r="H548" t="s">
        <v>2416</v>
      </c>
      <c r="I548" t="s">
        <v>2417</v>
      </c>
      <c r="J548" t="s">
        <v>2418</v>
      </c>
      <c r="K548" t="s">
        <v>1202</v>
      </c>
      <c r="L548" t="s">
        <v>1202</v>
      </c>
      <c r="M548" t="s">
        <v>1202</v>
      </c>
    </row>
    <row r="549" spans="1:13">
      <c r="A549" s="1">
        <v>1747</v>
      </c>
      <c r="B549" t="s">
        <v>23</v>
      </c>
      <c r="C549" s="1" t="s">
        <v>24</v>
      </c>
      <c r="D549" s="1">
        <v>60</v>
      </c>
      <c r="E549" s="1" t="s">
        <v>25</v>
      </c>
      <c r="F549" t="s">
        <v>2419</v>
      </c>
      <c r="G549" t="s">
        <v>1147</v>
      </c>
      <c r="H549" t="s">
        <v>2420</v>
      </c>
      <c r="I549" t="s">
        <v>2421</v>
      </c>
      <c r="J549" t="s">
        <v>1308</v>
      </c>
      <c r="K549" t="s">
        <v>1030</v>
      </c>
      <c r="L549" t="s">
        <v>1030</v>
      </c>
      <c r="M549" t="s">
        <v>1030</v>
      </c>
    </row>
    <row r="550" spans="1:13">
      <c r="A550" s="1">
        <v>1748</v>
      </c>
      <c r="B550" t="s">
        <v>23</v>
      </c>
      <c r="C550" s="1" t="s">
        <v>24</v>
      </c>
      <c r="D550" s="1">
        <v>50</v>
      </c>
      <c r="E550" s="1" t="s">
        <v>56</v>
      </c>
      <c r="F550" t="s">
        <v>2422</v>
      </c>
      <c r="G550" t="s">
        <v>2423</v>
      </c>
      <c r="H550" t="s">
        <v>2424</v>
      </c>
      <c r="I550" t="s">
        <v>2425</v>
      </c>
      <c r="J550" t="s">
        <v>2426</v>
      </c>
      <c r="K550" t="s">
        <v>2427</v>
      </c>
      <c r="L550" t="s">
        <v>2427</v>
      </c>
      <c r="M550" t="s">
        <v>2427</v>
      </c>
    </row>
    <row r="551" spans="1:13">
      <c r="A551" s="1">
        <v>1749</v>
      </c>
      <c r="B551" t="s">
        <v>23</v>
      </c>
      <c r="C551" s="1" t="s">
        <v>14</v>
      </c>
      <c r="D551" s="1">
        <v>50</v>
      </c>
      <c r="E551" s="1" t="s">
        <v>25</v>
      </c>
      <c r="F551" t="s">
        <v>2339</v>
      </c>
      <c r="G551" t="s">
        <v>2428</v>
      </c>
      <c r="H551" t="s">
        <v>2429</v>
      </c>
      <c r="I551" t="s">
        <v>2430</v>
      </c>
      <c r="J551" t="s">
        <v>2426</v>
      </c>
      <c r="K551" t="s">
        <v>2427</v>
      </c>
      <c r="L551" t="s">
        <v>2427</v>
      </c>
      <c r="M551" t="s">
        <v>2427</v>
      </c>
    </row>
    <row r="552" spans="1:13">
      <c r="A552" s="1">
        <v>1750</v>
      </c>
      <c r="B552" t="s">
        <v>23</v>
      </c>
      <c r="C552" s="1" t="s">
        <v>24</v>
      </c>
      <c r="D552" s="1">
        <v>58</v>
      </c>
      <c r="E552" s="1" t="s">
        <v>56</v>
      </c>
      <c r="F552" t="s">
        <v>1808</v>
      </c>
      <c r="G552" t="s">
        <v>2431</v>
      </c>
      <c r="H552" t="s">
        <v>2432</v>
      </c>
      <c r="I552" t="s">
        <v>2433</v>
      </c>
      <c r="J552" t="s">
        <v>2426</v>
      </c>
      <c r="K552" t="s">
        <v>2427</v>
      </c>
      <c r="L552" t="s">
        <v>2427</v>
      </c>
      <c r="M552" t="s">
        <v>2427</v>
      </c>
    </row>
    <row r="553" spans="1:13">
      <c r="A553" s="1">
        <v>1751</v>
      </c>
      <c r="B553" t="s">
        <v>23</v>
      </c>
      <c r="C553" s="1" t="s">
        <v>24</v>
      </c>
      <c r="D553" s="1">
        <v>58</v>
      </c>
      <c r="E553" s="1" t="s">
        <v>56</v>
      </c>
      <c r="F553" t="s">
        <v>2434</v>
      </c>
      <c r="G553" t="s">
        <v>2435</v>
      </c>
      <c r="H553" t="s">
        <v>2436</v>
      </c>
      <c r="I553" t="s">
        <v>2437</v>
      </c>
      <c r="J553" t="s">
        <v>2426</v>
      </c>
      <c r="K553" t="s">
        <v>2427</v>
      </c>
      <c r="L553" t="s">
        <v>2427</v>
      </c>
      <c r="M553" t="s">
        <v>2427</v>
      </c>
    </row>
    <row r="554" spans="1:13">
      <c r="A554" s="1">
        <v>1752</v>
      </c>
      <c r="B554" t="s">
        <v>23</v>
      </c>
      <c r="C554" s="1" t="s">
        <v>24</v>
      </c>
      <c r="D554" s="1">
        <v>55</v>
      </c>
      <c r="E554" s="1" t="s">
        <v>56</v>
      </c>
      <c r="F554" t="s">
        <v>2438</v>
      </c>
      <c r="G554" t="s">
        <v>2439</v>
      </c>
      <c r="H554" t="s">
        <v>2440</v>
      </c>
      <c r="I554" t="s">
        <v>2441</v>
      </c>
      <c r="J554" t="s">
        <v>2426</v>
      </c>
      <c r="K554" t="s">
        <v>2427</v>
      </c>
      <c r="L554" t="s">
        <v>2427</v>
      </c>
      <c r="M554" t="s">
        <v>2427</v>
      </c>
    </row>
    <row r="555" spans="1:13">
      <c r="A555" s="1">
        <v>1754</v>
      </c>
      <c r="B555" t="s">
        <v>23</v>
      </c>
      <c r="C555" s="1" t="s">
        <v>14</v>
      </c>
      <c r="D555" s="1">
        <v>40</v>
      </c>
      <c r="E555" s="1" t="s">
        <v>56</v>
      </c>
      <c r="F555" t="s">
        <v>935</v>
      </c>
      <c r="G555" t="s">
        <v>2442</v>
      </c>
      <c r="H555" t="s">
        <v>2443</v>
      </c>
      <c r="I555" t="s">
        <v>2444</v>
      </c>
      <c r="J555" t="s">
        <v>2426</v>
      </c>
      <c r="K555" t="s">
        <v>2427</v>
      </c>
      <c r="L555" t="s">
        <v>2427</v>
      </c>
      <c r="M555" t="s">
        <v>2427</v>
      </c>
    </row>
    <row r="556" spans="1:13">
      <c r="A556" s="1">
        <v>1755</v>
      </c>
      <c r="B556" t="s">
        <v>23</v>
      </c>
      <c r="C556" s="1" t="s">
        <v>24</v>
      </c>
      <c r="D556" s="1">
        <v>70</v>
      </c>
      <c r="E556" s="1" t="s">
        <v>25</v>
      </c>
      <c r="F556" t="s">
        <v>2445</v>
      </c>
      <c r="G556" t="s">
        <v>2446</v>
      </c>
      <c r="H556" t="s">
        <v>2447</v>
      </c>
      <c r="I556" t="s">
        <v>2448</v>
      </c>
      <c r="J556" t="s">
        <v>2426</v>
      </c>
      <c r="K556" t="s">
        <v>2427</v>
      </c>
      <c r="L556" t="s">
        <v>2427</v>
      </c>
      <c r="M556" t="s">
        <v>2427</v>
      </c>
    </row>
    <row r="557" spans="1:13">
      <c r="A557" s="1">
        <v>1756</v>
      </c>
      <c r="B557" t="s">
        <v>33</v>
      </c>
      <c r="C557" s="1" t="s">
        <v>34</v>
      </c>
      <c r="D557" s="1">
        <v>30</v>
      </c>
      <c r="E557" s="1" t="s">
        <v>56</v>
      </c>
      <c r="F557" t="s">
        <v>1456</v>
      </c>
      <c r="G557" t="s">
        <v>2449</v>
      </c>
      <c r="H557" t="s">
        <v>2450</v>
      </c>
      <c r="I557" t="s">
        <v>2451</v>
      </c>
      <c r="J557" t="s">
        <v>2282</v>
      </c>
      <c r="K557" t="s">
        <v>1202</v>
      </c>
      <c r="L557" t="s">
        <v>1202</v>
      </c>
      <c r="M557" t="s">
        <v>1202</v>
      </c>
    </row>
    <row r="558" spans="1:13">
      <c r="A558" s="1">
        <v>1757</v>
      </c>
      <c r="B558" t="s">
        <v>23</v>
      </c>
      <c r="C558" s="1" t="s">
        <v>48</v>
      </c>
      <c r="D558" s="1">
        <v>78</v>
      </c>
      <c r="E558" s="1" t="s">
        <v>15</v>
      </c>
      <c r="F558" t="s">
        <v>977</v>
      </c>
      <c r="G558" t="s">
        <v>2452</v>
      </c>
      <c r="H558" t="s">
        <v>2453</v>
      </c>
      <c r="I558" t="s">
        <v>2454</v>
      </c>
      <c r="J558" t="s">
        <v>2455</v>
      </c>
      <c r="K558" t="s">
        <v>2456</v>
      </c>
      <c r="L558" t="s">
        <v>2456</v>
      </c>
      <c r="M558" t="s">
        <v>2456</v>
      </c>
    </row>
    <row r="559" spans="1:13">
      <c r="A559" s="1">
        <v>1758</v>
      </c>
      <c r="B559" t="s">
        <v>23</v>
      </c>
      <c r="C559" s="1" t="s">
        <v>24</v>
      </c>
      <c r="D559" s="1">
        <v>75</v>
      </c>
      <c r="E559" s="1" t="s">
        <v>35</v>
      </c>
      <c r="F559" t="s">
        <v>1714</v>
      </c>
      <c r="G559" t="s">
        <v>2457</v>
      </c>
      <c r="H559" t="s">
        <v>2458</v>
      </c>
      <c r="I559" t="s">
        <v>2459</v>
      </c>
      <c r="J559" t="s">
        <v>2460</v>
      </c>
      <c r="K559" t="s">
        <v>1202</v>
      </c>
      <c r="L559" t="s">
        <v>1202</v>
      </c>
      <c r="M559" t="s">
        <v>1202</v>
      </c>
    </row>
    <row r="560" spans="1:13">
      <c r="A560" s="1">
        <v>1760</v>
      </c>
      <c r="B560" t="s">
        <v>23</v>
      </c>
      <c r="C560" s="1" t="s">
        <v>24</v>
      </c>
      <c r="D560" s="1">
        <v>71</v>
      </c>
      <c r="E560" s="1" t="s">
        <v>25</v>
      </c>
      <c r="F560" t="s">
        <v>2461</v>
      </c>
      <c r="G560" t="s">
        <v>2462</v>
      </c>
      <c r="H560" t="s">
        <v>2463</v>
      </c>
      <c r="I560" t="s">
        <v>2464</v>
      </c>
      <c r="J560" t="s">
        <v>77</v>
      </c>
      <c r="K560" t="s">
        <v>2465</v>
      </c>
      <c r="L560" t="s">
        <v>2465</v>
      </c>
      <c r="M560" t="s">
        <v>2465</v>
      </c>
    </row>
    <row r="561" spans="1:13">
      <c r="A561" s="1">
        <v>1761</v>
      </c>
      <c r="B561" t="s">
        <v>23</v>
      </c>
      <c r="C561" s="1" t="s">
        <v>24</v>
      </c>
      <c r="D561" s="1">
        <v>68</v>
      </c>
      <c r="E561" s="1" t="s">
        <v>25</v>
      </c>
      <c r="F561" t="s">
        <v>2466</v>
      </c>
      <c r="G561" t="s">
        <v>2467</v>
      </c>
      <c r="H561" t="s">
        <v>2468</v>
      </c>
      <c r="I561" t="s">
        <v>2469</v>
      </c>
      <c r="J561" t="s">
        <v>77</v>
      </c>
      <c r="K561" t="s">
        <v>615</v>
      </c>
      <c r="L561" t="s">
        <v>615</v>
      </c>
      <c r="M561" t="s">
        <v>615</v>
      </c>
    </row>
    <row r="562" spans="1:13">
      <c r="A562" s="1">
        <v>1762</v>
      </c>
      <c r="B562" t="s">
        <v>33</v>
      </c>
      <c r="C562" s="1" t="s">
        <v>34</v>
      </c>
      <c r="D562" s="1">
        <v>30</v>
      </c>
      <c r="E562" s="1" t="s">
        <v>56</v>
      </c>
      <c r="F562" t="s">
        <v>2470</v>
      </c>
      <c r="G562" t="s">
        <v>2471</v>
      </c>
      <c r="H562" t="s">
        <v>2472</v>
      </c>
      <c r="I562" t="s">
        <v>2473</v>
      </c>
      <c r="J562" t="s">
        <v>2282</v>
      </c>
      <c r="K562" t="s">
        <v>1202</v>
      </c>
      <c r="L562" t="s">
        <v>1202</v>
      </c>
      <c r="M562" t="s">
        <v>1202</v>
      </c>
    </row>
    <row r="563" spans="1:13">
      <c r="A563" s="1">
        <v>1763</v>
      </c>
      <c r="B563" t="s">
        <v>23</v>
      </c>
      <c r="C563" s="1" t="s">
        <v>14</v>
      </c>
      <c r="D563" s="1">
        <v>50</v>
      </c>
      <c r="E563" s="1" t="s">
        <v>25</v>
      </c>
      <c r="F563" t="s">
        <v>2474</v>
      </c>
      <c r="G563" t="s">
        <v>2475</v>
      </c>
      <c r="H563" t="s">
        <v>2476</v>
      </c>
      <c r="I563" t="s">
        <v>2477</v>
      </c>
      <c r="J563" t="s">
        <v>77</v>
      </c>
      <c r="K563" t="s">
        <v>1536</v>
      </c>
      <c r="L563" t="s">
        <v>1536</v>
      </c>
      <c r="M563" t="s">
        <v>1536</v>
      </c>
    </row>
    <row r="564" spans="1:13">
      <c r="A564" s="1">
        <v>1764</v>
      </c>
      <c r="B564" t="s">
        <v>23</v>
      </c>
      <c r="C564" s="1" t="s">
        <v>24</v>
      </c>
      <c r="D564" s="1">
        <v>75</v>
      </c>
      <c r="E564" s="1" t="s">
        <v>35</v>
      </c>
      <c r="F564" t="s">
        <v>2478</v>
      </c>
      <c r="G564" t="s">
        <v>2479</v>
      </c>
      <c r="H564" t="s">
        <v>962</v>
      </c>
      <c r="I564" t="s">
        <v>2480</v>
      </c>
      <c r="J564" t="s">
        <v>2481</v>
      </c>
      <c r="K564" t="s">
        <v>1738</v>
      </c>
      <c r="L564" t="s">
        <v>1738</v>
      </c>
      <c r="M564" t="s">
        <v>1738</v>
      </c>
    </row>
    <row r="565" spans="1:13">
      <c r="A565" s="1">
        <v>1765</v>
      </c>
      <c r="B565" t="s">
        <v>23</v>
      </c>
      <c r="C565" s="1" t="s">
        <v>14</v>
      </c>
      <c r="D565" s="1">
        <v>72</v>
      </c>
      <c r="E565" s="1" t="s">
        <v>15</v>
      </c>
      <c r="F565" t="s">
        <v>2264</v>
      </c>
      <c r="G565" t="s">
        <v>2482</v>
      </c>
      <c r="H565" t="s">
        <v>2483</v>
      </c>
      <c r="I565" t="s">
        <v>2484</v>
      </c>
      <c r="J565" t="s">
        <v>77</v>
      </c>
      <c r="K565" t="s">
        <v>106</v>
      </c>
      <c r="L565" t="s">
        <v>2485</v>
      </c>
      <c r="M565" t="s">
        <v>2486</v>
      </c>
    </row>
    <row r="566" spans="1:13">
      <c r="A566" s="1">
        <v>1766</v>
      </c>
      <c r="B566" t="s">
        <v>23</v>
      </c>
      <c r="C566" s="1" t="s">
        <v>14</v>
      </c>
      <c r="D566" s="1">
        <v>60</v>
      </c>
      <c r="E566" s="1" t="s">
        <v>35</v>
      </c>
      <c r="F566" t="s">
        <v>2487</v>
      </c>
      <c r="G566" t="s">
        <v>2488</v>
      </c>
      <c r="H566" t="s">
        <v>2489</v>
      </c>
      <c r="I566" t="s">
        <v>2490</v>
      </c>
      <c r="J566" t="s">
        <v>77</v>
      </c>
      <c r="K566" t="s">
        <v>222</v>
      </c>
      <c r="L566" t="s">
        <v>222</v>
      </c>
      <c r="M566" t="s">
        <v>222</v>
      </c>
    </row>
    <row r="567" spans="1:13">
      <c r="A567" s="1">
        <v>1767</v>
      </c>
      <c r="B567" t="s">
        <v>23</v>
      </c>
      <c r="C567" s="1" t="s">
        <v>24</v>
      </c>
      <c r="D567" s="1">
        <v>60</v>
      </c>
      <c r="E567" s="1" t="s">
        <v>25</v>
      </c>
      <c r="F567" t="s">
        <v>2491</v>
      </c>
      <c r="G567" t="s">
        <v>2492</v>
      </c>
      <c r="H567" t="s">
        <v>2493</v>
      </c>
      <c r="I567" t="s">
        <v>2494</v>
      </c>
      <c r="J567" t="s">
        <v>2492</v>
      </c>
      <c r="K567" t="s">
        <v>2495</v>
      </c>
      <c r="L567" t="s">
        <v>2495</v>
      </c>
      <c r="M567" t="s">
        <v>2495</v>
      </c>
    </row>
    <row r="568" spans="1:13">
      <c r="A568" s="1">
        <v>1768</v>
      </c>
      <c r="B568" t="s">
        <v>23</v>
      </c>
      <c r="C568" s="1" t="s">
        <v>24</v>
      </c>
      <c r="D568" s="1">
        <v>50</v>
      </c>
      <c r="E568" s="1" t="s">
        <v>56</v>
      </c>
      <c r="F568" t="s">
        <v>2496</v>
      </c>
      <c r="G568" t="s">
        <v>2497</v>
      </c>
      <c r="H568" t="s">
        <v>215</v>
      </c>
      <c r="I568" t="s">
        <v>2498</v>
      </c>
      <c r="J568" t="s">
        <v>2499</v>
      </c>
      <c r="K568" t="s">
        <v>185</v>
      </c>
      <c r="L568" t="s">
        <v>185</v>
      </c>
      <c r="M568" t="s">
        <v>185</v>
      </c>
    </row>
    <row r="569" spans="1:13">
      <c r="A569" s="1">
        <v>1769</v>
      </c>
      <c r="B569" t="s">
        <v>33</v>
      </c>
      <c r="C569" s="1" t="s">
        <v>34</v>
      </c>
      <c r="D569" s="1">
        <v>30</v>
      </c>
      <c r="E569" s="1" t="s">
        <v>56</v>
      </c>
      <c r="F569" t="s">
        <v>2500</v>
      </c>
      <c r="G569" t="s">
        <v>2501</v>
      </c>
      <c r="H569" t="s">
        <v>2502</v>
      </c>
      <c r="I569" t="s">
        <v>2503</v>
      </c>
      <c r="J569" t="s">
        <v>2282</v>
      </c>
      <c r="K569" t="s">
        <v>1202</v>
      </c>
      <c r="L569" t="s">
        <v>1202</v>
      </c>
      <c r="M569" t="s">
        <v>1202</v>
      </c>
    </row>
    <row r="570" spans="1:13">
      <c r="A570" s="1">
        <v>1770</v>
      </c>
      <c r="B570" t="s">
        <v>33</v>
      </c>
      <c r="C570" s="1" t="s">
        <v>34</v>
      </c>
      <c r="D570" s="1">
        <v>30</v>
      </c>
      <c r="E570" s="1" t="s">
        <v>56</v>
      </c>
      <c r="F570" t="s">
        <v>2504</v>
      </c>
      <c r="G570" t="s">
        <v>2505</v>
      </c>
      <c r="H570" t="s">
        <v>2506</v>
      </c>
      <c r="I570" t="s">
        <v>2507</v>
      </c>
      <c r="J570" t="s">
        <v>2282</v>
      </c>
      <c r="K570" t="s">
        <v>1202</v>
      </c>
      <c r="L570" t="s">
        <v>1202</v>
      </c>
      <c r="M570" t="s">
        <v>1202</v>
      </c>
    </row>
    <row r="571" spans="1:13">
      <c r="A571" s="1">
        <v>1771</v>
      </c>
      <c r="B571" t="s">
        <v>33</v>
      </c>
      <c r="C571" s="1" t="s">
        <v>14</v>
      </c>
      <c r="D571" s="1">
        <v>30</v>
      </c>
      <c r="E571" s="1" t="s">
        <v>56</v>
      </c>
      <c r="F571" t="s">
        <v>935</v>
      </c>
      <c r="G571" t="s">
        <v>2508</v>
      </c>
      <c r="H571" t="s">
        <v>2509</v>
      </c>
      <c r="I571" t="s">
        <v>2510</v>
      </c>
      <c r="J571" t="s">
        <v>77</v>
      </c>
      <c r="K571" t="s">
        <v>1202</v>
      </c>
      <c r="L571" t="s">
        <v>1202</v>
      </c>
      <c r="M571" t="s">
        <v>1202</v>
      </c>
    </row>
    <row r="572" spans="1:13">
      <c r="A572" s="1">
        <v>1772</v>
      </c>
      <c r="B572" t="s">
        <v>23</v>
      </c>
      <c r="C572" s="1" t="s">
        <v>24</v>
      </c>
      <c r="D572" s="1">
        <v>73</v>
      </c>
      <c r="E572" s="1" t="s">
        <v>25</v>
      </c>
      <c r="F572" t="s">
        <v>2511</v>
      </c>
      <c r="G572" t="s">
        <v>2512</v>
      </c>
      <c r="H572" t="s">
        <v>2513</v>
      </c>
      <c r="I572" t="s">
        <v>2514</v>
      </c>
      <c r="J572" t="s">
        <v>2515</v>
      </c>
      <c r="K572" t="s">
        <v>1738</v>
      </c>
      <c r="L572" t="s">
        <v>1738</v>
      </c>
      <c r="M572" t="s">
        <v>1738</v>
      </c>
    </row>
    <row r="573" spans="1:13">
      <c r="A573" s="1">
        <v>1773</v>
      </c>
      <c r="B573" t="s">
        <v>23</v>
      </c>
      <c r="C573" s="1" t="s">
        <v>24</v>
      </c>
      <c r="D573" s="1">
        <v>50</v>
      </c>
      <c r="E573" s="1" t="s">
        <v>56</v>
      </c>
      <c r="F573" t="s">
        <v>2516</v>
      </c>
      <c r="G573" t="s">
        <v>2517</v>
      </c>
      <c r="H573" t="s">
        <v>2518</v>
      </c>
      <c r="I573" t="s">
        <v>2519</v>
      </c>
      <c r="J573" t="s">
        <v>2520</v>
      </c>
      <c r="K573" t="s">
        <v>1202</v>
      </c>
      <c r="L573" t="s">
        <v>1202</v>
      </c>
      <c r="M573" t="s">
        <v>1202</v>
      </c>
    </row>
    <row r="574" spans="1:13">
      <c r="A574" s="1">
        <v>1774</v>
      </c>
      <c r="B574" t="s">
        <v>23</v>
      </c>
      <c r="C574" s="1" t="s">
        <v>48</v>
      </c>
      <c r="D574" s="1">
        <v>40</v>
      </c>
      <c r="E574" s="1" t="s">
        <v>56</v>
      </c>
      <c r="F574" t="s">
        <v>1435</v>
      </c>
      <c r="G574" t="s">
        <v>2521</v>
      </c>
      <c r="H574" t="s">
        <v>2522</v>
      </c>
      <c r="I574" t="s">
        <v>2523</v>
      </c>
      <c r="J574" t="s">
        <v>2418</v>
      </c>
      <c r="K574" t="s">
        <v>1202</v>
      </c>
      <c r="L574" t="s">
        <v>1202</v>
      </c>
      <c r="M574" t="s">
        <v>1202</v>
      </c>
    </row>
    <row r="575" spans="1:13">
      <c r="A575" s="1">
        <v>1776</v>
      </c>
      <c r="B575" t="s">
        <v>23</v>
      </c>
      <c r="C575" s="1" t="s">
        <v>48</v>
      </c>
      <c r="D575" s="1">
        <v>70</v>
      </c>
      <c r="E575" s="1" t="s">
        <v>35</v>
      </c>
      <c r="F575" t="s">
        <v>1819</v>
      </c>
      <c r="G575" t="s">
        <v>2524</v>
      </c>
      <c r="H575" t="s">
        <v>2525</v>
      </c>
      <c r="I575" t="s">
        <v>2526</v>
      </c>
      <c r="J575" t="s">
        <v>77</v>
      </c>
      <c r="K575" t="s">
        <v>2527</v>
      </c>
      <c r="L575" t="s">
        <v>2527</v>
      </c>
      <c r="M575" t="s">
        <v>2527</v>
      </c>
    </row>
    <row r="576" spans="1:13">
      <c r="A576" s="1">
        <v>1778</v>
      </c>
      <c r="B576" t="s">
        <v>33</v>
      </c>
      <c r="C576" s="1" t="s">
        <v>34</v>
      </c>
      <c r="D576" s="1">
        <v>30</v>
      </c>
      <c r="E576" s="1" t="s">
        <v>56</v>
      </c>
      <c r="F576" t="s">
        <v>1461</v>
      </c>
      <c r="G576" t="s">
        <v>2528</v>
      </c>
      <c r="H576" t="s">
        <v>2529</v>
      </c>
      <c r="I576" t="s">
        <v>2530</v>
      </c>
      <c r="J576" t="s">
        <v>77</v>
      </c>
      <c r="K576" t="s">
        <v>1202</v>
      </c>
      <c r="L576" t="s">
        <v>1202</v>
      </c>
      <c r="M576" t="s">
        <v>1202</v>
      </c>
    </row>
    <row r="577" spans="1:13">
      <c r="A577" s="1">
        <v>1779</v>
      </c>
      <c r="B577" t="s">
        <v>23</v>
      </c>
      <c r="C577" s="1" t="s">
        <v>24</v>
      </c>
      <c r="D577" s="1">
        <v>70</v>
      </c>
      <c r="E577" s="1" t="s">
        <v>25</v>
      </c>
      <c r="F577" t="s">
        <v>2531</v>
      </c>
      <c r="G577" t="s">
        <v>2532</v>
      </c>
      <c r="H577" t="s">
        <v>2533</v>
      </c>
      <c r="I577" t="s">
        <v>2534</v>
      </c>
      <c r="J577" t="s">
        <v>77</v>
      </c>
      <c r="K577" t="s">
        <v>217</v>
      </c>
      <c r="L577" t="s">
        <v>217</v>
      </c>
      <c r="M577" t="s">
        <v>217</v>
      </c>
    </row>
    <row r="578" spans="1:13">
      <c r="A578" s="1">
        <v>1780</v>
      </c>
      <c r="B578" t="s">
        <v>33</v>
      </c>
      <c r="C578" s="1" t="s">
        <v>34</v>
      </c>
      <c r="D578" s="1">
        <v>30</v>
      </c>
      <c r="E578" s="1" t="s">
        <v>56</v>
      </c>
      <c r="F578" t="s">
        <v>2535</v>
      </c>
      <c r="G578" t="s">
        <v>2536</v>
      </c>
      <c r="H578" t="s">
        <v>2537</v>
      </c>
      <c r="I578" t="s">
        <v>2538</v>
      </c>
      <c r="J578" t="s">
        <v>2282</v>
      </c>
      <c r="K578" t="s">
        <v>1202</v>
      </c>
      <c r="L578" t="s">
        <v>1202</v>
      </c>
      <c r="M578" t="s">
        <v>1202</v>
      </c>
    </row>
    <row r="579" spans="1:13">
      <c r="A579" s="1">
        <v>1782</v>
      </c>
      <c r="B579" t="s">
        <v>33</v>
      </c>
      <c r="C579" s="1" t="s">
        <v>34</v>
      </c>
      <c r="D579" s="1">
        <v>30</v>
      </c>
      <c r="E579" s="1" t="s">
        <v>56</v>
      </c>
      <c r="F579" t="s">
        <v>2535</v>
      </c>
      <c r="G579" t="s">
        <v>2539</v>
      </c>
      <c r="H579" t="s">
        <v>2540</v>
      </c>
      <c r="I579" t="s">
        <v>2541</v>
      </c>
      <c r="J579" t="s">
        <v>2282</v>
      </c>
      <c r="K579" t="s">
        <v>1202</v>
      </c>
      <c r="L579" t="s">
        <v>1202</v>
      </c>
      <c r="M579" t="s">
        <v>1202</v>
      </c>
    </row>
    <row r="580" spans="1:13">
      <c r="A580" s="1">
        <v>1783</v>
      </c>
      <c r="B580" t="s">
        <v>23</v>
      </c>
      <c r="C580" s="1" t="s">
        <v>48</v>
      </c>
      <c r="D580" s="1">
        <v>0</v>
      </c>
      <c r="E580" s="1" t="s">
        <v>192</v>
      </c>
      <c r="F580" t="s">
        <v>357</v>
      </c>
      <c r="G580" t="s">
        <v>2542</v>
      </c>
      <c r="H580" t="s">
        <v>2543</v>
      </c>
      <c r="I580" t="s">
        <v>2544</v>
      </c>
      <c r="J580" t="s">
        <v>2545</v>
      </c>
      <c r="K580" t="s">
        <v>1202</v>
      </c>
      <c r="L580" t="s">
        <v>1202</v>
      </c>
      <c r="M580" t="s">
        <v>1202</v>
      </c>
    </row>
    <row r="581" spans="1:13">
      <c r="A581" s="1">
        <v>1784</v>
      </c>
      <c r="B581" t="s">
        <v>23</v>
      </c>
      <c r="C581" s="1" t="s">
        <v>14</v>
      </c>
      <c r="D581" s="1">
        <v>65</v>
      </c>
      <c r="E581" s="1" t="s">
        <v>15</v>
      </c>
      <c r="F581" t="s">
        <v>2546</v>
      </c>
      <c r="G581" t="s">
        <v>2547</v>
      </c>
      <c r="H581" t="s">
        <v>2548</v>
      </c>
      <c r="I581" t="s">
        <v>2549</v>
      </c>
      <c r="J581" t="s">
        <v>2550</v>
      </c>
      <c r="K581" t="s">
        <v>185</v>
      </c>
      <c r="L581" t="s">
        <v>185</v>
      </c>
      <c r="M581" t="s">
        <v>185</v>
      </c>
    </row>
    <row r="582" spans="1:13">
      <c r="A582" s="1">
        <v>1785</v>
      </c>
      <c r="B582" t="s">
        <v>33</v>
      </c>
      <c r="C582" s="1" t="s">
        <v>34</v>
      </c>
      <c r="D582" s="1">
        <v>30</v>
      </c>
      <c r="E582" s="1" t="s">
        <v>56</v>
      </c>
      <c r="F582" t="s">
        <v>2551</v>
      </c>
      <c r="G582" t="s">
        <v>2552</v>
      </c>
      <c r="H582" t="s">
        <v>2553</v>
      </c>
      <c r="I582" t="s">
        <v>2554</v>
      </c>
      <c r="J582" t="s">
        <v>2555</v>
      </c>
      <c r="K582" t="s">
        <v>1202</v>
      </c>
      <c r="L582" t="s">
        <v>1202</v>
      </c>
      <c r="M582" t="s">
        <v>1202</v>
      </c>
    </row>
    <row r="583" spans="1:13">
      <c r="A583" s="1">
        <v>1787</v>
      </c>
      <c r="B583" t="s">
        <v>23</v>
      </c>
      <c r="C583" s="1" t="s">
        <v>14</v>
      </c>
      <c r="D583" s="1">
        <v>60</v>
      </c>
      <c r="E583" s="1" t="s">
        <v>35</v>
      </c>
      <c r="F583" t="s">
        <v>2556</v>
      </c>
      <c r="G583" t="s">
        <v>2557</v>
      </c>
      <c r="H583" t="s">
        <v>2558</v>
      </c>
      <c r="I583" t="s">
        <v>2559</v>
      </c>
      <c r="J583" t="s">
        <v>2560</v>
      </c>
      <c r="K583" t="s">
        <v>1536</v>
      </c>
      <c r="L583" t="s">
        <v>1536</v>
      </c>
      <c r="M583" t="s">
        <v>1536</v>
      </c>
    </row>
    <row r="584" spans="1:13">
      <c r="A584" s="1">
        <v>1789</v>
      </c>
      <c r="B584" t="s">
        <v>23</v>
      </c>
      <c r="C584" s="1" t="s">
        <v>24</v>
      </c>
      <c r="D584" s="1">
        <v>80</v>
      </c>
      <c r="E584" s="1" t="s">
        <v>35</v>
      </c>
      <c r="F584" t="s">
        <v>2561</v>
      </c>
      <c r="G584" t="s">
        <v>2562</v>
      </c>
      <c r="H584" t="s">
        <v>2563</v>
      </c>
      <c r="I584" t="s">
        <v>2564</v>
      </c>
      <c r="J584" t="s">
        <v>2565</v>
      </c>
      <c r="K584" t="s">
        <v>1058</v>
      </c>
      <c r="L584" t="s">
        <v>1058</v>
      </c>
      <c r="M584" t="s">
        <v>1058</v>
      </c>
    </row>
    <row r="585" spans="1:13">
      <c r="A585" s="1">
        <v>1790</v>
      </c>
      <c r="B585" t="s">
        <v>23</v>
      </c>
      <c r="C585" s="1" t="s">
        <v>24</v>
      </c>
      <c r="D585" s="1">
        <v>69</v>
      </c>
      <c r="E585" s="1" t="s">
        <v>25</v>
      </c>
      <c r="F585" t="s">
        <v>2566</v>
      </c>
      <c r="G585" t="s">
        <v>2567</v>
      </c>
      <c r="H585" t="s">
        <v>2568</v>
      </c>
      <c r="I585" t="s">
        <v>2569</v>
      </c>
      <c r="J585" t="s">
        <v>2570</v>
      </c>
      <c r="K585" t="s">
        <v>2571</v>
      </c>
      <c r="L585" t="s">
        <v>2571</v>
      </c>
      <c r="M585" t="s">
        <v>2571</v>
      </c>
    </row>
    <row r="586" spans="1:13">
      <c r="A586" s="1">
        <v>1792</v>
      </c>
      <c r="B586" t="s">
        <v>33</v>
      </c>
      <c r="C586" s="1" t="s">
        <v>34</v>
      </c>
      <c r="D586" s="1">
        <v>30</v>
      </c>
      <c r="E586" s="1" t="s">
        <v>56</v>
      </c>
      <c r="F586" t="s">
        <v>2572</v>
      </c>
      <c r="G586" t="s">
        <v>2573</v>
      </c>
      <c r="H586" t="s">
        <v>2574</v>
      </c>
      <c r="I586" t="s">
        <v>2575</v>
      </c>
      <c r="J586" t="s">
        <v>2282</v>
      </c>
      <c r="K586" t="s">
        <v>1202</v>
      </c>
      <c r="L586" t="s">
        <v>1202</v>
      </c>
      <c r="M586" t="s">
        <v>1202</v>
      </c>
    </row>
    <row r="587" spans="1:13">
      <c r="A587" s="1">
        <v>1793</v>
      </c>
      <c r="B587" t="s">
        <v>23</v>
      </c>
      <c r="C587" s="1" t="s">
        <v>48</v>
      </c>
      <c r="D587" s="1">
        <v>56</v>
      </c>
      <c r="E587" s="1" t="s">
        <v>56</v>
      </c>
      <c r="F587" t="s">
        <v>2576</v>
      </c>
      <c r="G587" t="s">
        <v>2577</v>
      </c>
      <c r="H587" t="s">
        <v>2578</v>
      </c>
      <c r="I587" t="s">
        <v>2579</v>
      </c>
      <c r="J587" t="s">
        <v>2565</v>
      </c>
      <c r="K587" t="s">
        <v>185</v>
      </c>
      <c r="L587" t="s">
        <v>185</v>
      </c>
      <c r="M587" t="s">
        <v>185</v>
      </c>
    </row>
    <row r="588" spans="1:13">
      <c r="A588" s="1">
        <v>1794</v>
      </c>
      <c r="B588" t="s">
        <v>23</v>
      </c>
      <c r="C588" s="1" t="s">
        <v>24</v>
      </c>
      <c r="D588" s="1">
        <v>75</v>
      </c>
      <c r="E588" s="1" t="s">
        <v>35</v>
      </c>
      <c r="F588" t="s">
        <v>2580</v>
      </c>
      <c r="G588" t="s">
        <v>2581</v>
      </c>
      <c r="H588" t="s">
        <v>2582</v>
      </c>
      <c r="I588" t="s">
        <v>2583</v>
      </c>
      <c r="J588" t="s">
        <v>2584</v>
      </c>
      <c r="K588" t="s">
        <v>2585</v>
      </c>
      <c r="L588" t="s">
        <v>2585</v>
      </c>
      <c r="M588" t="s">
        <v>2585</v>
      </c>
    </row>
    <row r="589" spans="1:13">
      <c r="A589" s="1">
        <v>1795</v>
      </c>
      <c r="B589" t="s">
        <v>23</v>
      </c>
      <c r="C589" s="1" t="s">
        <v>34</v>
      </c>
      <c r="D589" s="1">
        <v>50</v>
      </c>
      <c r="E589" s="1" t="s">
        <v>25</v>
      </c>
      <c r="F589" t="s">
        <v>2586</v>
      </c>
      <c r="G589" t="s">
        <v>2587</v>
      </c>
      <c r="H589" t="s">
        <v>159</v>
      </c>
      <c r="I589" t="s">
        <v>160</v>
      </c>
      <c r="J589" t="s">
        <v>2588</v>
      </c>
      <c r="K589" t="s">
        <v>2589</v>
      </c>
      <c r="L589" t="s">
        <v>2589</v>
      </c>
      <c r="M589" t="s">
        <v>2589</v>
      </c>
    </row>
    <row r="590" spans="1:13">
      <c r="A590" s="1">
        <v>1796</v>
      </c>
      <c r="B590" t="s">
        <v>23</v>
      </c>
      <c r="C590" s="1" t="s">
        <v>14</v>
      </c>
      <c r="D590" s="1">
        <v>50</v>
      </c>
      <c r="E590" s="1" t="s">
        <v>25</v>
      </c>
      <c r="F590" t="s">
        <v>2474</v>
      </c>
      <c r="G590" t="s">
        <v>2590</v>
      </c>
      <c r="H590" t="s">
        <v>2591</v>
      </c>
      <c r="I590" t="s">
        <v>159</v>
      </c>
      <c r="J590" t="s">
        <v>77</v>
      </c>
      <c r="K590" t="s">
        <v>2589</v>
      </c>
      <c r="L590" t="s">
        <v>2589</v>
      </c>
      <c r="M590" t="s">
        <v>2589</v>
      </c>
    </row>
    <row r="591" spans="1:13">
      <c r="A591" s="1">
        <v>1798</v>
      </c>
      <c r="B591" t="s">
        <v>23</v>
      </c>
      <c r="C591" s="1" t="s">
        <v>24</v>
      </c>
      <c r="D591" s="1">
        <v>58</v>
      </c>
      <c r="E591" s="1" t="s">
        <v>56</v>
      </c>
      <c r="F591" t="s">
        <v>2592</v>
      </c>
      <c r="G591" t="s">
        <v>2593</v>
      </c>
      <c r="H591" t="s">
        <v>2594</v>
      </c>
      <c r="I591" t="s">
        <v>2595</v>
      </c>
      <c r="J591" t="s">
        <v>77</v>
      </c>
      <c r="K591" t="s">
        <v>2589</v>
      </c>
      <c r="L591" t="s">
        <v>2589</v>
      </c>
      <c r="M591" t="s">
        <v>2589</v>
      </c>
    </row>
    <row r="592" spans="1:13">
      <c r="A592" s="1">
        <v>1799</v>
      </c>
      <c r="B592" t="s">
        <v>23</v>
      </c>
      <c r="C592" s="1" t="s">
        <v>24</v>
      </c>
      <c r="D592" s="1">
        <v>60</v>
      </c>
      <c r="E592" s="1" t="s">
        <v>25</v>
      </c>
      <c r="F592" t="s">
        <v>2596</v>
      </c>
      <c r="G592" t="s">
        <v>2597</v>
      </c>
      <c r="H592" t="s">
        <v>2598</v>
      </c>
      <c r="I592" t="s">
        <v>2599</v>
      </c>
      <c r="J592" t="s">
        <v>77</v>
      </c>
      <c r="K592" t="s">
        <v>2589</v>
      </c>
      <c r="L592" t="s">
        <v>2589</v>
      </c>
      <c r="M592" t="s">
        <v>2589</v>
      </c>
    </row>
    <row r="593" spans="1:13">
      <c r="A593" s="1">
        <v>1801</v>
      </c>
      <c r="B593" t="s">
        <v>23</v>
      </c>
      <c r="C593" s="1" t="s">
        <v>48</v>
      </c>
      <c r="D593" s="1">
        <v>60</v>
      </c>
      <c r="E593" s="1" t="s">
        <v>25</v>
      </c>
      <c r="F593" t="s">
        <v>1819</v>
      </c>
      <c r="G593" t="s">
        <v>2600</v>
      </c>
      <c r="H593" t="s">
        <v>2601</v>
      </c>
      <c r="I593" t="s">
        <v>2602</v>
      </c>
      <c r="J593" t="s">
        <v>215</v>
      </c>
      <c r="K593" t="s">
        <v>691</v>
      </c>
      <c r="L593" t="s">
        <v>691</v>
      </c>
      <c r="M593" t="s">
        <v>691</v>
      </c>
    </row>
    <row r="594" spans="1:13">
      <c r="A594" s="1">
        <v>1802</v>
      </c>
      <c r="B594" t="s">
        <v>23</v>
      </c>
      <c r="C594" s="1" t="s">
        <v>24</v>
      </c>
      <c r="D594" s="1">
        <v>55</v>
      </c>
      <c r="E594" s="1" t="s">
        <v>56</v>
      </c>
      <c r="F594" t="s">
        <v>2603</v>
      </c>
      <c r="G594" t="s">
        <v>2604</v>
      </c>
      <c r="H594" t="s">
        <v>2605</v>
      </c>
      <c r="I594" t="s">
        <v>2606</v>
      </c>
      <c r="J594" t="s">
        <v>2607</v>
      </c>
      <c r="K594" t="s">
        <v>691</v>
      </c>
      <c r="L594" t="s">
        <v>691</v>
      </c>
      <c r="M594" t="s">
        <v>691</v>
      </c>
    </row>
    <row r="595" spans="1:13">
      <c r="A595" s="1">
        <v>1804</v>
      </c>
      <c r="B595" t="s">
        <v>23</v>
      </c>
      <c r="C595" s="1" t="s">
        <v>48</v>
      </c>
      <c r="D595" s="1">
        <v>62</v>
      </c>
      <c r="E595" s="1" t="s">
        <v>25</v>
      </c>
      <c r="F595" t="s">
        <v>1793</v>
      </c>
      <c r="G595" t="s">
        <v>2608</v>
      </c>
      <c r="H595" t="s">
        <v>2609</v>
      </c>
      <c r="I595" t="s">
        <v>2610</v>
      </c>
      <c r="J595" t="s">
        <v>215</v>
      </c>
      <c r="K595" t="s">
        <v>691</v>
      </c>
      <c r="L595" t="s">
        <v>691</v>
      </c>
      <c r="M595" t="s">
        <v>691</v>
      </c>
    </row>
    <row r="596" spans="1:13">
      <c r="A596" s="1">
        <v>1805</v>
      </c>
      <c r="B596" t="s">
        <v>23</v>
      </c>
      <c r="C596" s="1" t="s">
        <v>14</v>
      </c>
      <c r="D596" s="1">
        <v>50</v>
      </c>
      <c r="E596" s="1" t="s">
        <v>25</v>
      </c>
      <c r="F596" t="s">
        <v>1892</v>
      </c>
      <c r="G596" t="s">
        <v>2611</v>
      </c>
      <c r="H596" t="s">
        <v>2612</v>
      </c>
      <c r="I596" t="s">
        <v>2613</v>
      </c>
      <c r="J596" t="s">
        <v>215</v>
      </c>
      <c r="K596" t="s">
        <v>691</v>
      </c>
      <c r="L596" t="s">
        <v>691</v>
      </c>
      <c r="M596" t="s">
        <v>691</v>
      </c>
    </row>
    <row r="597" spans="1:13">
      <c r="A597" s="1">
        <v>1806</v>
      </c>
      <c r="B597" t="s">
        <v>23</v>
      </c>
      <c r="C597" s="1" t="s">
        <v>14</v>
      </c>
      <c r="D597" s="1">
        <v>50</v>
      </c>
      <c r="E597" s="1" t="s">
        <v>25</v>
      </c>
      <c r="F597" t="s">
        <v>2474</v>
      </c>
      <c r="G597" t="s">
        <v>2614</v>
      </c>
      <c r="H597" t="s">
        <v>2615</v>
      </c>
      <c r="I597" t="s">
        <v>2616</v>
      </c>
      <c r="J597" t="s">
        <v>1331</v>
      </c>
      <c r="K597" t="s">
        <v>691</v>
      </c>
      <c r="L597" t="s">
        <v>691</v>
      </c>
      <c r="M597" t="s">
        <v>691</v>
      </c>
    </row>
    <row r="598" spans="1:13">
      <c r="A598" s="1">
        <v>1807</v>
      </c>
      <c r="B598" t="s">
        <v>23</v>
      </c>
      <c r="C598" s="1" t="s">
        <v>24</v>
      </c>
      <c r="D598" s="1">
        <v>45</v>
      </c>
      <c r="E598" s="1" t="s">
        <v>56</v>
      </c>
      <c r="F598" t="s">
        <v>2617</v>
      </c>
      <c r="G598" t="s">
        <v>2618</v>
      </c>
      <c r="H598" t="s">
        <v>2518</v>
      </c>
      <c r="I598" t="s">
        <v>2619</v>
      </c>
      <c r="J598" t="s">
        <v>1331</v>
      </c>
      <c r="K598" t="s">
        <v>691</v>
      </c>
      <c r="L598" t="s">
        <v>691</v>
      </c>
      <c r="M598" t="s">
        <v>691</v>
      </c>
    </row>
    <row r="599" spans="1:13">
      <c r="A599" s="1">
        <v>1808</v>
      </c>
      <c r="B599" t="s">
        <v>23</v>
      </c>
      <c r="C599" s="1" t="s">
        <v>24</v>
      </c>
      <c r="D599" s="1">
        <v>40</v>
      </c>
      <c r="E599" s="1" t="s">
        <v>56</v>
      </c>
      <c r="F599" t="s">
        <v>2620</v>
      </c>
      <c r="G599" t="s">
        <v>2621</v>
      </c>
      <c r="H599" t="s">
        <v>2622</v>
      </c>
      <c r="I599" t="s">
        <v>2623</v>
      </c>
      <c r="J599" t="s">
        <v>77</v>
      </c>
      <c r="K599" t="s">
        <v>691</v>
      </c>
      <c r="L599" t="s">
        <v>691</v>
      </c>
      <c r="M599" t="s">
        <v>691</v>
      </c>
    </row>
    <row r="600" spans="1:13">
      <c r="A600" s="1">
        <v>1809</v>
      </c>
      <c r="B600" t="s">
        <v>23</v>
      </c>
      <c r="C600" s="1" t="s">
        <v>14</v>
      </c>
      <c r="D600" s="1">
        <v>55</v>
      </c>
      <c r="E600" s="1" t="s">
        <v>35</v>
      </c>
      <c r="F600" t="s">
        <v>2624</v>
      </c>
      <c r="G600" t="s">
        <v>2625</v>
      </c>
      <c r="H600" t="s">
        <v>2626</v>
      </c>
      <c r="I600" t="s">
        <v>2627</v>
      </c>
      <c r="J600" t="s">
        <v>2628</v>
      </c>
      <c r="K600" t="s">
        <v>691</v>
      </c>
      <c r="L600" t="s">
        <v>691</v>
      </c>
      <c r="M600" t="s">
        <v>691</v>
      </c>
    </row>
    <row r="601" spans="1:13">
      <c r="A601" s="1">
        <v>1810</v>
      </c>
      <c r="B601" t="s">
        <v>23</v>
      </c>
      <c r="C601" s="1" t="s">
        <v>48</v>
      </c>
      <c r="D601" s="1">
        <v>30</v>
      </c>
      <c r="E601" s="1" t="s">
        <v>56</v>
      </c>
      <c r="F601" t="s">
        <v>410</v>
      </c>
      <c r="G601" t="s">
        <v>2629</v>
      </c>
      <c r="H601" t="s">
        <v>2630</v>
      </c>
      <c r="I601" t="s">
        <v>2631</v>
      </c>
      <c r="J601" t="s">
        <v>2632</v>
      </c>
      <c r="K601" t="s">
        <v>691</v>
      </c>
      <c r="L601" t="s">
        <v>691</v>
      </c>
      <c r="M601" t="s">
        <v>691</v>
      </c>
    </row>
    <row r="602" spans="1:13">
      <c r="A602" s="1">
        <v>1811</v>
      </c>
      <c r="B602" t="s">
        <v>23</v>
      </c>
      <c r="C602" s="1" t="s">
        <v>24</v>
      </c>
      <c r="D602" s="1">
        <v>69</v>
      </c>
      <c r="E602" s="1" t="s">
        <v>25</v>
      </c>
      <c r="F602" t="s">
        <v>2633</v>
      </c>
      <c r="G602" t="s">
        <v>2634</v>
      </c>
      <c r="H602" t="s">
        <v>2635</v>
      </c>
      <c r="I602" t="s">
        <v>2636</v>
      </c>
      <c r="J602" t="s">
        <v>215</v>
      </c>
      <c r="K602" t="s">
        <v>691</v>
      </c>
      <c r="L602" t="s">
        <v>691</v>
      </c>
      <c r="M602" t="s">
        <v>691</v>
      </c>
    </row>
    <row r="603" spans="1:13">
      <c r="A603" s="1">
        <v>1812</v>
      </c>
      <c r="B603" t="s">
        <v>23</v>
      </c>
      <c r="C603" s="1" t="s">
        <v>14</v>
      </c>
      <c r="D603" s="1">
        <v>65</v>
      </c>
      <c r="E603" s="1" t="s">
        <v>15</v>
      </c>
      <c r="F603" t="s">
        <v>2637</v>
      </c>
      <c r="G603" t="s">
        <v>2638</v>
      </c>
      <c r="H603" t="s">
        <v>2639</v>
      </c>
      <c r="I603" t="s">
        <v>2640</v>
      </c>
      <c r="J603" t="s">
        <v>2641</v>
      </c>
      <c r="K603" t="s">
        <v>691</v>
      </c>
      <c r="L603" t="s">
        <v>691</v>
      </c>
      <c r="M603" t="s">
        <v>691</v>
      </c>
    </row>
    <row r="604" spans="1:13">
      <c r="A604" s="1">
        <v>1813</v>
      </c>
      <c r="B604" t="s">
        <v>23</v>
      </c>
      <c r="C604" s="1" t="s">
        <v>24</v>
      </c>
      <c r="D604" s="1">
        <v>62</v>
      </c>
      <c r="E604" s="1" t="s">
        <v>25</v>
      </c>
      <c r="F604" t="s">
        <v>2642</v>
      </c>
      <c r="G604" t="s">
        <v>2643</v>
      </c>
      <c r="H604" t="s">
        <v>2644</v>
      </c>
      <c r="I604" t="s">
        <v>2645</v>
      </c>
      <c r="J604" t="s">
        <v>2646</v>
      </c>
      <c r="K604" t="s">
        <v>691</v>
      </c>
      <c r="L604" t="s">
        <v>691</v>
      </c>
      <c r="M604" t="s">
        <v>691</v>
      </c>
    </row>
    <row r="605" spans="1:13">
      <c r="A605" s="1">
        <v>1814</v>
      </c>
      <c r="B605" t="s">
        <v>23</v>
      </c>
      <c r="C605" s="1" t="s">
        <v>14</v>
      </c>
      <c r="D605" s="1">
        <v>50</v>
      </c>
      <c r="E605" s="1" t="s">
        <v>25</v>
      </c>
      <c r="F605" t="s">
        <v>2647</v>
      </c>
      <c r="G605" t="s">
        <v>2648</v>
      </c>
      <c r="H605" t="s">
        <v>2649</v>
      </c>
      <c r="I605" t="s">
        <v>2650</v>
      </c>
      <c r="J605" t="s">
        <v>1331</v>
      </c>
      <c r="K605" t="s">
        <v>691</v>
      </c>
      <c r="L605" t="s">
        <v>691</v>
      </c>
      <c r="M605" t="s">
        <v>691</v>
      </c>
    </row>
    <row r="606" spans="1:13">
      <c r="A606" s="1">
        <v>1815</v>
      </c>
      <c r="B606" t="s">
        <v>23</v>
      </c>
      <c r="C606" s="1" t="s">
        <v>24</v>
      </c>
      <c r="D606" s="1">
        <v>65</v>
      </c>
      <c r="E606" s="1" t="s">
        <v>25</v>
      </c>
      <c r="F606" t="s">
        <v>2651</v>
      </c>
      <c r="G606" t="s">
        <v>2652</v>
      </c>
      <c r="H606" t="s">
        <v>2653</v>
      </c>
      <c r="I606" t="s">
        <v>2654</v>
      </c>
      <c r="J606" t="s">
        <v>2655</v>
      </c>
      <c r="K606" t="s">
        <v>691</v>
      </c>
      <c r="L606" t="s">
        <v>691</v>
      </c>
      <c r="M606" t="s">
        <v>691</v>
      </c>
    </row>
    <row r="607" spans="1:13">
      <c r="A607" s="1">
        <v>1816</v>
      </c>
      <c r="B607" t="s">
        <v>23</v>
      </c>
      <c r="C607" s="1" t="s">
        <v>48</v>
      </c>
      <c r="D607" s="1">
        <v>30</v>
      </c>
      <c r="E607" s="1" t="s">
        <v>56</v>
      </c>
      <c r="F607" t="s">
        <v>357</v>
      </c>
      <c r="G607" t="s">
        <v>2656</v>
      </c>
      <c r="H607" t="s">
        <v>159</v>
      </c>
      <c r="I607" t="s">
        <v>160</v>
      </c>
      <c r="J607" t="s">
        <v>215</v>
      </c>
      <c r="K607" t="s">
        <v>691</v>
      </c>
      <c r="L607" t="s">
        <v>691</v>
      </c>
      <c r="M607" t="s">
        <v>691</v>
      </c>
    </row>
    <row r="608" spans="1:13">
      <c r="A608" s="1">
        <v>1817</v>
      </c>
      <c r="B608" t="s">
        <v>23</v>
      </c>
      <c r="C608" s="1" t="s">
        <v>24</v>
      </c>
      <c r="D608" s="1">
        <v>58</v>
      </c>
      <c r="E608" s="1" t="s">
        <v>56</v>
      </c>
      <c r="F608" t="s">
        <v>2657</v>
      </c>
      <c r="G608" t="s">
        <v>2658</v>
      </c>
      <c r="H608" t="s">
        <v>2659</v>
      </c>
      <c r="I608" t="s">
        <v>2660</v>
      </c>
      <c r="J608" t="s">
        <v>2661</v>
      </c>
      <c r="K608" t="s">
        <v>124</v>
      </c>
      <c r="L608" t="s">
        <v>124</v>
      </c>
      <c r="M608" t="s">
        <v>124</v>
      </c>
    </row>
    <row r="609" spans="1:13">
      <c r="A609" s="1">
        <v>1818</v>
      </c>
      <c r="B609" t="s">
        <v>23</v>
      </c>
      <c r="C609" s="1" t="s">
        <v>24</v>
      </c>
      <c r="D609" s="1">
        <v>30</v>
      </c>
      <c r="E609" s="1" t="s">
        <v>56</v>
      </c>
      <c r="F609" t="s">
        <v>2662</v>
      </c>
      <c r="G609" t="s">
        <v>2663</v>
      </c>
      <c r="H609" t="s">
        <v>2664</v>
      </c>
      <c r="I609" t="s">
        <v>2665</v>
      </c>
      <c r="J609" t="s">
        <v>1057</v>
      </c>
      <c r="K609" t="s">
        <v>185</v>
      </c>
      <c r="L609" t="s">
        <v>185</v>
      </c>
      <c r="M609" t="s">
        <v>185</v>
      </c>
    </row>
    <row r="610" spans="1:13">
      <c r="A610" s="1">
        <v>1820</v>
      </c>
      <c r="B610" t="s">
        <v>23</v>
      </c>
      <c r="C610" s="1" t="s">
        <v>14</v>
      </c>
      <c r="D610" s="1">
        <v>50</v>
      </c>
      <c r="E610" s="1" t="s">
        <v>25</v>
      </c>
      <c r="F610" t="s">
        <v>935</v>
      </c>
      <c r="G610" t="s">
        <v>2666</v>
      </c>
      <c r="H610" t="s">
        <v>2667</v>
      </c>
      <c r="I610" t="s">
        <v>2668</v>
      </c>
      <c r="J610" t="s">
        <v>2282</v>
      </c>
      <c r="K610" t="s">
        <v>2277</v>
      </c>
      <c r="L610" t="s">
        <v>2277</v>
      </c>
      <c r="M610" t="s">
        <v>2277</v>
      </c>
    </row>
    <row r="611" spans="1:13">
      <c r="A611" s="1">
        <v>1821</v>
      </c>
      <c r="B611" t="s">
        <v>13</v>
      </c>
      <c r="C611" s="1" t="s">
        <v>24</v>
      </c>
      <c r="D611" s="1">
        <v>58</v>
      </c>
      <c r="E611" s="1" t="s">
        <v>56</v>
      </c>
      <c r="F611" t="s">
        <v>2669</v>
      </c>
      <c r="G611" t="s">
        <v>2670</v>
      </c>
      <c r="H611" t="s">
        <v>2671</v>
      </c>
      <c r="I611" t="s">
        <v>2672</v>
      </c>
      <c r="J611" t="s">
        <v>2673</v>
      </c>
      <c r="K611" t="s">
        <v>2674</v>
      </c>
      <c r="L611" t="s">
        <v>2674</v>
      </c>
      <c r="M611" t="s">
        <v>2674</v>
      </c>
    </row>
    <row r="612" spans="1:13">
      <c r="A612" s="1">
        <v>1822</v>
      </c>
      <c r="B612" t="s">
        <v>23</v>
      </c>
      <c r="C612" s="1" t="s">
        <v>48</v>
      </c>
      <c r="D612" s="1">
        <v>30</v>
      </c>
      <c r="E612" s="1" t="s">
        <v>56</v>
      </c>
      <c r="F612" t="s">
        <v>2675</v>
      </c>
      <c r="G612" t="s">
        <v>2676</v>
      </c>
      <c r="H612" t="s">
        <v>961</v>
      </c>
      <c r="I612" t="s">
        <v>2677</v>
      </c>
      <c r="J612" t="s">
        <v>2678</v>
      </c>
      <c r="K612" t="s">
        <v>2679</v>
      </c>
      <c r="L612" t="s">
        <v>2679</v>
      </c>
      <c r="M612" t="s">
        <v>2679</v>
      </c>
    </row>
    <row r="613" spans="1:13">
      <c r="A613" s="1">
        <v>1823</v>
      </c>
      <c r="B613" t="s">
        <v>33</v>
      </c>
      <c r="C613" s="1" t="s">
        <v>24</v>
      </c>
      <c r="D613" s="1">
        <v>65</v>
      </c>
      <c r="E613" s="1" t="s">
        <v>25</v>
      </c>
      <c r="F613" t="s">
        <v>2680</v>
      </c>
      <c r="G613" t="s">
        <v>2681</v>
      </c>
      <c r="H613" t="s">
        <v>2682</v>
      </c>
      <c r="I613" t="s">
        <v>2683</v>
      </c>
      <c r="J613" t="s">
        <v>2684</v>
      </c>
      <c r="K613" t="s">
        <v>2685</v>
      </c>
      <c r="L613" t="s">
        <v>2685</v>
      </c>
      <c r="M613" t="s">
        <v>2685</v>
      </c>
    </row>
    <row r="614" spans="1:13">
      <c r="A614" s="1">
        <v>1825</v>
      </c>
      <c r="B614" t="s">
        <v>23</v>
      </c>
      <c r="C614" s="1" t="s">
        <v>24</v>
      </c>
      <c r="D614" s="1">
        <v>54</v>
      </c>
      <c r="E614" s="1" t="s">
        <v>56</v>
      </c>
      <c r="F614" t="s">
        <v>2686</v>
      </c>
      <c r="G614" t="s">
        <v>2687</v>
      </c>
      <c r="H614" t="s">
        <v>2688</v>
      </c>
      <c r="I614" t="s">
        <v>2689</v>
      </c>
      <c r="J614" t="s">
        <v>2690</v>
      </c>
      <c r="K614" t="s">
        <v>1536</v>
      </c>
      <c r="L614" t="s">
        <v>1536</v>
      </c>
      <c r="M614" t="s">
        <v>1536</v>
      </c>
    </row>
    <row r="615" spans="1:13">
      <c r="A615" s="1">
        <v>1832</v>
      </c>
      <c r="B615" t="s">
        <v>23</v>
      </c>
      <c r="C615" s="1" t="s">
        <v>48</v>
      </c>
      <c r="D615" s="1">
        <v>75</v>
      </c>
      <c r="E615" s="1" t="s">
        <v>15</v>
      </c>
      <c r="F615" t="s">
        <v>649</v>
      </c>
      <c r="G615" t="s">
        <v>2691</v>
      </c>
      <c r="H615" t="s">
        <v>2692</v>
      </c>
      <c r="I615" t="s">
        <v>2693</v>
      </c>
      <c r="J615" t="s">
        <v>2570</v>
      </c>
      <c r="K615" t="s">
        <v>2585</v>
      </c>
      <c r="L615" t="s">
        <v>2585</v>
      </c>
      <c r="M615" t="s">
        <v>2585</v>
      </c>
    </row>
    <row r="616" spans="1:13">
      <c r="A616" s="1">
        <v>1833</v>
      </c>
      <c r="B616" t="s">
        <v>23</v>
      </c>
      <c r="C616" s="1" t="s">
        <v>14</v>
      </c>
      <c r="D616" s="1">
        <v>52</v>
      </c>
      <c r="E616" s="1" t="s">
        <v>25</v>
      </c>
      <c r="F616" t="s">
        <v>2694</v>
      </c>
      <c r="G616" t="s">
        <v>2695</v>
      </c>
      <c r="H616" t="s">
        <v>2696</v>
      </c>
      <c r="I616" t="s">
        <v>2697</v>
      </c>
      <c r="J616" t="s">
        <v>2698</v>
      </c>
      <c r="K616" t="s">
        <v>1202</v>
      </c>
      <c r="L616" t="s">
        <v>1202</v>
      </c>
      <c r="M616" t="s">
        <v>1202</v>
      </c>
    </row>
    <row r="617" spans="1:13">
      <c r="A617" s="1">
        <v>1834</v>
      </c>
      <c r="B617" t="s">
        <v>33</v>
      </c>
      <c r="C617" s="1" t="s">
        <v>34</v>
      </c>
      <c r="D617" s="1">
        <v>61</v>
      </c>
      <c r="E617" s="1" t="s">
        <v>35</v>
      </c>
      <c r="F617" t="s">
        <v>2699</v>
      </c>
      <c r="G617" t="s">
        <v>2700</v>
      </c>
      <c r="H617" t="s">
        <v>2701</v>
      </c>
      <c r="I617" t="s">
        <v>2702</v>
      </c>
      <c r="J617" t="s">
        <v>2703</v>
      </c>
      <c r="K617" t="s">
        <v>2571</v>
      </c>
      <c r="L617" t="s">
        <v>2571</v>
      </c>
      <c r="M617" t="s">
        <v>2571</v>
      </c>
    </row>
    <row r="618" spans="1:13">
      <c r="A618" s="1">
        <v>1835</v>
      </c>
      <c r="B618" t="s">
        <v>23</v>
      </c>
      <c r="C618" s="1" t="s">
        <v>14</v>
      </c>
      <c r="D618" s="1">
        <v>80</v>
      </c>
      <c r="E618" s="1" t="s">
        <v>15</v>
      </c>
      <c r="F618" t="s">
        <v>2704</v>
      </c>
      <c r="G618" t="s">
        <v>2705</v>
      </c>
      <c r="H618" t="s">
        <v>2706</v>
      </c>
      <c r="I618" t="s">
        <v>2707</v>
      </c>
      <c r="J618" t="s">
        <v>2708</v>
      </c>
      <c r="K618" t="s">
        <v>2709</v>
      </c>
      <c r="L618" t="s">
        <v>2709</v>
      </c>
      <c r="M618" t="s">
        <v>2709</v>
      </c>
    </row>
    <row r="619" spans="1:13">
      <c r="A619" s="1">
        <v>1836</v>
      </c>
      <c r="B619" t="s">
        <v>23</v>
      </c>
      <c r="C619" s="1" t="s">
        <v>24</v>
      </c>
      <c r="D619" s="1">
        <v>75</v>
      </c>
      <c r="E619" s="1" t="s">
        <v>35</v>
      </c>
      <c r="F619" t="s">
        <v>2710</v>
      </c>
      <c r="G619" t="s">
        <v>2711</v>
      </c>
      <c r="H619" t="s">
        <v>2712</v>
      </c>
      <c r="I619" t="s">
        <v>2713</v>
      </c>
      <c r="J619" t="s">
        <v>2708</v>
      </c>
      <c r="K619" t="s">
        <v>2709</v>
      </c>
      <c r="L619" t="s">
        <v>2709</v>
      </c>
      <c r="M619" t="s">
        <v>2709</v>
      </c>
    </row>
    <row r="620" spans="1:13">
      <c r="A620" s="1">
        <v>1838</v>
      </c>
      <c r="B620" t="s">
        <v>23</v>
      </c>
      <c r="C620" s="1" t="s">
        <v>24</v>
      </c>
      <c r="D620" s="1">
        <v>75</v>
      </c>
      <c r="E620" s="1" t="s">
        <v>35</v>
      </c>
      <c r="F620" t="s">
        <v>2714</v>
      </c>
      <c r="G620" t="s">
        <v>2715</v>
      </c>
      <c r="H620" t="s">
        <v>2716</v>
      </c>
      <c r="I620" t="s">
        <v>2717</v>
      </c>
      <c r="J620" t="s">
        <v>2708</v>
      </c>
      <c r="K620" t="s">
        <v>2709</v>
      </c>
      <c r="L620" t="s">
        <v>2709</v>
      </c>
      <c r="M620" t="s">
        <v>2709</v>
      </c>
    </row>
    <row r="621" spans="1:13">
      <c r="A621" s="1">
        <v>1839</v>
      </c>
      <c r="B621" t="s">
        <v>23</v>
      </c>
      <c r="C621" s="1" t="s">
        <v>24</v>
      </c>
      <c r="D621" s="1">
        <v>50</v>
      </c>
      <c r="E621" s="1" t="s">
        <v>56</v>
      </c>
      <c r="F621" t="s">
        <v>2718</v>
      </c>
      <c r="G621" t="s">
        <v>2719</v>
      </c>
      <c r="H621" t="s">
        <v>2720</v>
      </c>
      <c r="I621" t="s">
        <v>2721</v>
      </c>
      <c r="J621" t="s">
        <v>2708</v>
      </c>
      <c r="K621" t="s">
        <v>2709</v>
      </c>
      <c r="L621" t="s">
        <v>2709</v>
      </c>
      <c r="M621" t="s">
        <v>2709</v>
      </c>
    </row>
    <row r="622" spans="1:13">
      <c r="A622" s="1">
        <v>1840</v>
      </c>
      <c r="B622" t="s">
        <v>23</v>
      </c>
      <c r="C622" s="1" t="s">
        <v>24</v>
      </c>
      <c r="D622" s="1">
        <v>51</v>
      </c>
      <c r="E622" s="1" t="s">
        <v>56</v>
      </c>
      <c r="F622" t="s">
        <v>2722</v>
      </c>
      <c r="G622" t="s">
        <v>2723</v>
      </c>
      <c r="H622" t="s">
        <v>2724</v>
      </c>
      <c r="I622" t="s">
        <v>2725</v>
      </c>
      <c r="J622" t="s">
        <v>2708</v>
      </c>
      <c r="K622" t="s">
        <v>2709</v>
      </c>
      <c r="L622" t="s">
        <v>2709</v>
      </c>
      <c r="M622" t="s">
        <v>2709</v>
      </c>
    </row>
    <row r="623" spans="1:13">
      <c r="A623" s="1">
        <v>1841</v>
      </c>
      <c r="B623" t="s">
        <v>23</v>
      </c>
      <c r="C623" s="1" t="s">
        <v>48</v>
      </c>
      <c r="D623" s="1">
        <v>67</v>
      </c>
      <c r="E623" s="1" t="s">
        <v>25</v>
      </c>
      <c r="F623" t="s">
        <v>2726</v>
      </c>
      <c r="G623" t="s">
        <v>2727</v>
      </c>
      <c r="H623" t="s">
        <v>2728</v>
      </c>
      <c r="I623" t="s">
        <v>2729</v>
      </c>
      <c r="J623" t="s">
        <v>2708</v>
      </c>
      <c r="K623" t="s">
        <v>2709</v>
      </c>
      <c r="L623" t="s">
        <v>2709</v>
      </c>
      <c r="M623" t="s">
        <v>2709</v>
      </c>
    </row>
    <row r="624" spans="1:13">
      <c r="A624" s="1">
        <v>1842</v>
      </c>
      <c r="B624" t="s">
        <v>23</v>
      </c>
      <c r="C624" s="1" t="s">
        <v>14</v>
      </c>
      <c r="D624" s="1">
        <v>50</v>
      </c>
      <c r="E624" s="1" t="s">
        <v>25</v>
      </c>
      <c r="F624" t="s">
        <v>2730</v>
      </c>
      <c r="G624" t="s">
        <v>2731</v>
      </c>
      <c r="H624" t="s">
        <v>2732</v>
      </c>
      <c r="I624" t="s">
        <v>2733</v>
      </c>
      <c r="J624" t="s">
        <v>2708</v>
      </c>
      <c r="K624" t="s">
        <v>2709</v>
      </c>
      <c r="L624" t="s">
        <v>2709</v>
      </c>
      <c r="M624" t="s">
        <v>2709</v>
      </c>
    </row>
    <row r="625" spans="1:13">
      <c r="A625" s="1">
        <v>1843</v>
      </c>
      <c r="B625" t="s">
        <v>23</v>
      </c>
      <c r="C625" s="1" t="s">
        <v>24</v>
      </c>
      <c r="D625" s="1">
        <v>63</v>
      </c>
      <c r="E625" s="1" t="s">
        <v>25</v>
      </c>
      <c r="F625" t="s">
        <v>2734</v>
      </c>
      <c r="G625" t="s">
        <v>2735</v>
      </c>
      <c r="H625" t="s">
        <v>2736</v>
      </c>
      <c r="I625" t="s">
        <v>2737</v>
      </c>
      <c r="J625" t="s">
        <v>2708</v>
      </c>
      <c r="K625" t="s">
        <v>2709</v>
      </c>
      <c r="L625" t="s">
        <v>2709</v>
      </c>
      <c r="M625" t="s">
        <v>2709</v>
      </c>
    </row>
    <row r="626" spans="1:13">
      <c r="A626" s="1">
        <v>1844</v>
      </c>
      <c r="B626" t="s">
        <v>23</v>
      </c>
      <c r="C626" s="1" t="s">
        <v>24</v>
      </c>
      <c r="D626" s="1">
        <v>52</v>
      </c>
      <c r="E626" s="1" t="s">
        <v>56</v>
      </c>
      <c r="F626" t="s">
        <v>2738</v>
      </c>
      <c r="G626" t="s">
        <v>2739</v>
      </c>
      <c r="H626" t="s">
        <v>2740</v>
      </c>
      <c r="I626" t="s">
        <v>2741</v>
      </c>
      <c r="J626" t="s">
        <v>2708</v>
      </c>
      <c r="K626" t="s">
        <v>2709</v>
      </c>
      <c r="L626" t="s">
        <v>2709</v>
      </c>
      <c r="M626" t="s">
        <v>2709</v>
      </c>
    </row>
    <row r="627" spans="1:13">
      <c r="A627" s="1">
        <v>1845</v>
      </c>
      <c r="B627" t="s">
        <v>23</v>
      </c>
      <c r="C627" s="1" t="s">
        <v>14</v>
      </c>
      <c r="D627" s="1">
        <v>50</v>
      </c>
      <c r="E627" s="1" t="s">
        <v>25</v>
      </c>
      <c r="F627" t="s">
        <v>1892</v>
      </c>
      <c r="G627" t="s">
        <v>2742</v>
      </c>
      <c r="H627" t="s">
        <v>2743</v>
      </c>
      <c r="I627" t="s">
        <v>2744</v>
      </c>
      <c r="J627" t="s">
        <v>2708</v>
      </c>
      <c r="K627" t="s">
        <v>2709</v>
      </c>
      <c r="L627" t="s">
        <v>2709</v>
      </c>
      <c r="M627" t="s">
        <v>2709</v>
      </c>
    </row>
    <row r="628" spans="1:13">
      <c r="A628" s="1">
        <v>1846</v>
      </c>
      <c r="B628" t="s">
        <v>23</v>
      </c>
      <c r="C628" s="1" t="s">
        <v>48</v>
      </c>
      <c r="D628" s="1">
        <v>70</v>
      </c>
      <c r="E628" s="1" t="s">
        <v>35</v>
      </c>
      <c r="F628" t="s">
        <v>1819</v>
      </c>
      <c r="G628" t="s">
        <v>2745</v>
      </c>
      <c r="H628" t="s">
        <v>2746</v>
      </c>
      <c r="I628" t="s">
        <v>2747</v>
      </c>
      <c r="J628" t="s">
        <v>2708</v>
      </c>
      <c r="K628" t="s">
        <v>2709</v>
      </c>
      <c r="L628" t="s">
        <v>2709</v>
      </c>
      <c r="M628" t="s">
        <v>2709</v>
      </c>
    </row>
    <row r="629" spans="1:13">
      <c r="A629" s="1">
        <v>1847</v>
      </c>
      <c r="B629" t="s">
        <v>23</v>
      </c>
      <c r="C629" s="1" t="s">
        <v>24</v>
      </c>
      <c r="D629" s="1">
        <v>68</v>
      </c>
      <c r="E629" s="1" t="s">
        <v>25</v>
      </c>
      <c r="F629" t="s">
        <v>2748</v>
      </c>
      <c r="G629" t="s">
        <v>2749</v>
      </c>
      <c r="H629" t="s">
        <v>2750</v>
      </c>
      <c r="I629" t="s">
        <v>2751</v>
      </c>
      <c r="J629" t="s">
        <v>2708</v>
      </c>
      <c r="K629" t="s">
        <v>2709</v>
      </c>
      <c r="L629" t="s">
        <v>2709</v>
      </c>
      <c r="M629" t="s">
        <v>2709</v>
      </c>
    </row>
    <row r="630" spans="1:13">
      <c r="A630" s="1">
        <v>1848</v>
      </c>
      <c r="B630" t="s">
        <v>23</v>
      </c>
      <c r="C630" s="1" t="s">
        <v>24</v>
      </c>
      <c r="D630" s="1">
        <v>55</v>
      </c>
      <c r="E630" s="1" t="s">
        <v>56</v>
      </c>
      <c r="F630" t="s">
        <v>2752</v>
      </c>
      <c r="G630" t="s">
        <v>2753</v>
      </c>
      <c r="H630" t="s">
        <v>2754</v>
      </c>
      <c r="I630" t="s">
        <v>2755</v>
      </c>
      <c r="J630" t="s">
        <v>2708</v>
      </c>
      <c r="K630" t="s">
        <v>2709</v>
      </c>
      <c r="L630" t="s">
        <v>2709</v>
      </c>
      <c r="M630" t="s">
        <v>2709</v>
      </c>
    </row>
    <row r="631" spans="1:13">
      <c r="A631" s="1">
        <v>1849</v>
      </c>
      <c r="B631" t="s">
        <v>23</v>
      </c>
      <c r="C631" s="1" t="s">
        <v>14</v>
      </c>
      <c r="D631" s="1">
        <v>60</v>
      </c>
      <c r="E631" s="1" t="s">
        <v>35</v>
      </c>
      <c r="F631" t="s">
        <v>2637</v>
      </c>
      <c r="G631" t="s">
        <v>2756</v>
      </c>
      <c r="H631" t="s">
        <v>2757</v>
      </c>
      <c r="I631" t="s">
        <v>2758</v>
      </c>
      <c r="J631" t="s">
        <v>2708</v>
      </c>
      <c r="K631" t="s">
        <v>2709</v>
      </c>
      <c r="L631" t="s">
        <v>2709</v>
      </c>
      <c r="M631" t="s">
        <v>2709</v>
      </c>
    </row>
    <row r="632" spans="1:13">
      <c r="A632" s="1">
        <v>1850</v>
      </c>
      <c r="B632" t="s">
        <v>23</v>
      </c>
      <c r="C632" s="1" t="s">
        <v>24</v>
      </c>
      <c r="D632" s="1">
        <v>57</v>
      </c>
      <c r="E632" s="1" t="s">
        <v>56</v>
      </c>
      <c r="F632" t="s">
        <v>2759</v>
      </c>
      <c r="G632" t="s">
        <v>2760</v>
      </c>
      <c r="H632" t="s">
        <v>2761</v>
      </c>
      <c r="I632" t="s">
        <v>2762</v>
      </c>
      <c r="J632" t="s">
        <v>2708</v>
      </c>
      <c r="K632" t="s">
        <v>2709</v>
      </c>
      <c r="L632" t="s">
        <v>2709</v>
      </c>
      <c r="M632" t="s">
        <v>2709</v>
      </c>
    </row>
    <row r="633" spans="1:13">
      <c r="A633" s="1">
        <v>1852</v>
      </c>
      <c r="B633" t="s">
        <v>23</v>
      </c>
      <c r="C633" s="1" t="s">
        <v>14</v>
      </c>
      <c r="D633" s="1">
        <v>50</v>
      </c>
      <c r="E633" s="1" t="s">
        <v>25</v>
      </c>
      <c r="F633" t="s">
        <v>2763</v>
      </c>
      <c r="G633" t="s">
        <v>2764</v>
      </c>
      <c r="H633" t="s">
        <v>2765</v>
      </c>
      <c r="I633" t="s">
        <v>2766</v>
      </c>
      <c r="J633" t="s">
        <v>2708</v>
      </c>
      <c r="K633" t="s">
        <v>2709</v>
      </c>
      <c r="L633" t="s">
        <v>2709</v>
      </c>
      <c r="M633" t="s">
        <v>2709</v>
      </c>
    </row>
    <row r="634" spans="1:13">
      <c r="A634" s="1">
        <v>1855</v>
      </c>
      <c r="B634" t="s">
        <v>23</v>
      </c>
      <c r="C634" s="1" t="s">
        <v>24</v>
      </c>
      <c r="D634" s="1">
        <v>50</v>
      </c>
      <c r="E634" s="1" t="s">
        <v>56</v>
      </c>
      <c r="F634" t="s">
        <v>2767</v>
      </c>
      <c r="G634" t="s">
        <v>2768</v>
      </c>
      <c r="H634" t="s">
        <v>2769</v>
      </c>
      <c r="I634" t="s">
        <v>2770</v>
      </c>
      <c r="J634" t="s">
        <v>2708</v>
      </c>
      <c r="K634" t="s">
        <v>2709</v>
      </c>
      <c r="L634" t="s">
        <v>2709</v>
      </c>
      <c r="M634" t="s">
        <v>2709</v>
      </c>
    </row>
    <row r="635" spans="1:13">
      <c r="A635" s="1">
        <v>1856</v>
      </c>
      <c r="B635" t="s">
        <v>23</v>
      </c>
      <c r="C635" s="1" t="s">
        <v>14</v>
      </c>
      <c r="D635" s="1">
        <v>57</v>
      </c>
      <c r="E635" s="1" t="s">
        <v>35</v>
      </c>
      <c r="F635" t="s">
        <v>2771</v>
      </c>
      <c r="G635" t="s">
        <v>2772</v>
      </c>
      <c r="H635" t="s">
        <v>2773</v>
      </c>
      <c r="I635" t="s">
        <v>2774</v>
      </c>
      <c r="J635" t="s">
        <v>2708</v>
      </c>
      <c r="K635" t="s">
        <v>2709</v>
      </c>
      <c r="L635" t="s">
        <v>2709</v>
      </c>
      <c r="M635" t="s">
        <v>2709</v>
      </c>
    </row>
    <row r="636" spans="1:13">
      <c r="A636" s="1">
        <v>1858</v>
      </c>
      <c r="B636" t="s">
        <v>23</v>
      </c>
      <c r="C636" s="1" t="s">
        <v>24</v>
      </c>
      <c r="D636" s="1">
        <v>57</v>
      </c>
      <c r="E636" s="1" t="s">
        <v>56</v>
      </c>
      <c r="F636" t="s">
        <v>2775</v>
      </c>
      <c r="G636" t="s">
        <v>2776</v>
      </c>
      <c r="H636" t="s">
        <v>2777</v>
      </c>
      <c r="I636" t="s">
        <v>2778</v>
      </c>
      <c r="J636" t="s">
        <v>2708</v>
      </c>
      <c r="K636" t="s">
        <v>2709</v>
      </c>
      <c r="L636" t="s">
        <v>2709</v>
      </c>
      <c r="M636" t="s">
        <v>2709</v>
      </c>
    </row>
    <row r="637" spans="1:13">
      <c r="A637" s="1">
        <v>1860</v>
      </c>
      <c r="B637" t="s">
        <v>23</v>
      </c>
      <c r="C637" s="1" t="s">
        <v>14</v>
      </c>
      <c r="D637" s="1">
        <v>55</v>
      </c>
      <c r="E637" s="1" t="s">
        <v>35</v>
      </c>
      <c r="F637" t="s">
        <v>2779</v>
      </c>
      <c r="G637" t="s">
        <v>2780</v>
      </c>
      <c r="H637" t="s">
        <v>2781</v>
      </c>
      <c r="I637" t="s">
        <v>2782</v>
      </c>
      <c r="J637" t="s">
        <v>2708</v>
      </c>
      <c r="K637" t="s">
        <v>2709</v>
      </c>
      <c r="L637" t="s">
        <v>2709</v>
      </c>
      <c r="M637" t="s">
        <v>2709</v>
      </c>
    </row>
    <row r="638" spans="1:13">
      <c r="A638" s="1">
        <v>1865</v>
      </c>
      <c r="B638" t="s">
        <v>23</v>
      </c>
      <c r="C638" s="1" t="s">
        <v>48</v>
      </c>
      <c r="D638" s="1">
        <v>55</v>
      </c>
      <c r="E638" s="1" t="s">
        <v>56</v>
      </c>
      <c r="F638" t="s">
        <v>2576</v>
      </c>
      <c r="G638" t="s">
        <v>2783</v>
      </c>
      <c r="H638" t="s">
        <v>2784</v>
      </c>
      <c r="I638" t="s">
        <v>2785</v>
      </c>
      <c r="J638" t="s">
        <v>2708</v>
      </c>
      <c r="K638" t="s">
        <v>2709</v>
      </c>
      <c r="L638" t="s">
        <v>2709</v>
      </c>
      <c r="M638" t="s">
        <v>2709</v>
      </c>
    </row>
    <row r="639" spans="1:13">
      <c r="A639" s="1">
        <v>1867</v>
      </c>
      <c r="B639" t="s">
        <v>23</v>
      </c>
      <c r="C639" s="1" t="s">
        <v>24</v>
      </c>
      <c r="D639" s="1">
        <v>35</v>
      </c>
      <c r="E639" s="1" t="s">
        <v>56</v>
      </c>
      <c r="F639" t="s">
        <v>2786</v>
      </c>
      <c r="G639" t="s">
        <v>2787</v>
      </c>
      <c r="H639" t="s">
        <v>2788</v>
      </c>
      <c r="I639" t="s">
        <v>2789</v>
      </c>
      <c r="J639" t="s">
        <v>2708</v>
      </c>
      <c r="K639" t="s">
        <v>2709</v>
      </c>
      <c r="L639" t="s">
        <v>2709</v>
      </c>
      <c r="M639" t="s">
        <v>2709</v>
      </c>
    </row>
    <row r="640" spans="1:13">
      <c r="A640" s="1">
        <v>1868</v>
      </c>
      <c r="B640" t="s">
        <v>23</v>
      </c>
      <c r="C640" s="1" t="s">
        <v>24</v>
      </c>
      <c r="D640" s="1">
        <v>40</v>
      </c>
      <c r="E640" s="1" t="s">
        <v>56</v>
      </c>
      <c r="F640" t="s">
        <v>2790</v>
      </c>
      <c r="G640" t="s">
        <v>2791</v>
      </c>
      <c r="H640" t="s">
        <v>2622</v>
      </c>
      <c r="I640" t="s">
        <v>2792</v>
      </c>
      <c r="J640" t="s">
        <v>2708</v>
      </c>
      <c r="K640" t="s">
        <v>2709</v>
      </c>
      <c r="L640" t="s">
        <v>2709</v>
      </c>
      <c r="M640" t="s">
        <v>2709</v>
      </c>
    </row>
    <row r="641" spans="1:13">
      <c r="A641" s="1">
        <v>1870</v>
      </c>
      <c r="B641" t="s">
        <v>23</v>
      </c>
      <c r="C641" s="1" t="s">
        <v>14</v>
      </c>
      <c r="D641" s="1">
        <v>68</v>
      </c>
      <c r="E641" s="1" t="s">
        <v>15</v>
      </c>
      <c r="F641" t="s">
        <v>2793</v>
      </c>
      <c r="G641" t="s">
        <v>2794</v>
      </c>
      <c r="H641" t="s">
        <v>2795</v>
      </c>
      <c r="I641" t="s">
        <v>2796</v>
      </c>
      <c r="J641" t="s">
        <v>2708</v>
      </c>
      <c r="K641" t="s">
        <v>2709</v>
      </c>
      <c r="L641" t="s">
        <v>2709</v>
      </c>
      <c r="M641" t="s">
        <v>2709</v>
      </c>
    </row>
    <row r="642" spans="1:13">
      <c r="A642" s="1">
        <v>1871</v>
      </c>
      <c r="B642" t="s">
        <v>23</v>
      </c>
      <c r="C642" s="1" t="s">
        <v>48</v>
      </c>
      <c r="D642" s="1">
        <v>60</v>
      </c>
      <c r="E642" s="1" t="s">
        <v>25</v>
      </c>
      <c r="F642" t="s">
        <v>1719</v>
      </c>
      <c r="G642" t="s">
        <v>2797</v>
      </c>
      <c r="H642" t="s">
        <v>2798</v>
      </c>
      <c r="I642" t="s">
        <v>2799</v>
      </c>
      <c r="J642" t="s">
        <v>2708</v>
      </c>
      <c r="K642" t="s">
        <v>2709</v>
      </c>
      <c r="L642" t="s">
        <v>2709</v>
      </c>
      <c r="M642" t="s">
        <v>2709</v>
      </c>
    </row>
    <row r="643" spans="1:13">
      <c r="A643" s="1">
        <v>1872</v>
      </c>
      <c r="B643" t="s">
        <v>23</v>
      </c>
      <c r="C643" s="1" t="s">
        <v>14</v>
      </c>
      <c r="D643" s="1">
        <v>55</v>
      </c>
      <c r="E643" s="1" t="s">
        <v>35</v>
      </c>
      <c r="F643" t="s">
        <v>2771</v>
      </c>
      <c r="G643" t="s">
        <v>2800</v>
      </c>
      <c r="H643" t="s">
        <v>2801</v>
      </c>
      <c r="I643" t="s">
        <v>2802</v>
      </c>
      <c r="J643" t="s">
        <v>2708</v>
      </c>
      <c r="K643" t="s">
        <v>2709</v>
      </c>
      <c r="L643" t="s">
        <v>2709</v>
      </c>
      <c r="M643" t="s">
        <v>2709</v>
      </c>
    </row>
    <row r="644" spans="1:13">
      <c r="A644" s="1">
        <v>1873</v>
      </c>
      <c r="B644" t="s">
        <v>23</v>
      </c>
      <c r="C644" s="1" t="s">
        <v>24</v>
      </c>
      <c r="D644" s="1">
        <v>50</v>
      </c>
      <c r="E644" s="1" t="s">
        <v>56</v>
      </c>
      <c r="F644" t="s">
        <v>2803</v>
      </c>
      <c r="G644" t="s">
        <v>2804</v>
      </c>
      <c r="H644" t="s">
        <v>2805</v>
      </c>
      <c r="I644" t="s">
        <v>2806</v>
      </c>
      <c r="J644" t="s">
        <v>2708</v>
      </c>
      <c r="K644" t="s">
        <v>2709</v>
      </c>
      <c r="L644" t="s">
        <v>2709</v>
      </c>
      <c r="M644" t="s">
        <v>2709</v>
      </c>
    </row>
    <row r="645" spans="1:13">
      <c r="A645" s="1">
        <v>1875</v>
      </c>
      <c r="B645" t="s">
        <v>23</v>
      </c>
      <c r="C645" s="1" t="s">
        <v>48</v>
      </c>
      <c r="D645" s="1">
        <v>58</v>
      </c>
      <c r="E645" s="1" t="s">
        <v>56</v>
      </c>
      <c r="F645" t="s">
        <v>1819</v>
      </c>
      <c r="G645" t="s">
        <v>2807</v>
      </c>
      <c r="H645" t="s">
        <v>2808</v>
      </c>
      <c r="I645" t="s">
        <v>2809</v>
      </c>
      <c r="J645" t="s">
        <v>2708</v>
      </c>
      <c r="K645" t="s">
        <v>2709</v>
      </c>
      <c r="L645" t="s">
        <v>2709</v>
      </c>
      <c r="M645" t="s">
        <v>2709</v>
      </c>
    </row>
    <row r="646" spans="1:13">
      <c r="A646" s="1">
        <v>1879</v>
      </c>
      <c r="B646" t="s">
        <v>23</v>
      </c>
      <c r="C646" s="1" t="s">
        <v>14</v>
      </c>
      <c r="D646" s="1">
        <v>60</v>
      </c>
      <c r="E646" s="1" t="s">
        <v>35</v>
      </c>
      <c r="F646" t="s">
        <v>2810</v>
      </c>
      <c r="G646" t="s">
        <v>2811</v>
      </c>
      <c r="H646" t="s">
        <v>2812</v>
      </c>
      <c r="I646" t="s">
        <v>2813</v>
      </c>
      <c r="J646" t="s">
        <v>2708</v>
      </c>
      <c r="K646" t="s">
        <v>2709</v>
      </c>
      <c r="L646" t="s">
        <v>2709</v>
      </c>
      <c r="M646" t="s">
        <v>2709</v>
      </c>
    </row>
    <row r="647" spans="1:13">
      <c r="A647" s="1">
        <v>1880</v>
      </c>
      <c r="B647" t="s">
        <v>23</v>
      </c>
      <c r="C647" s="1" t="s">
        <v>48</v>
      </c>
      <c r="D647" s="1">
        <v>56</v>
      </c>
      <c r="E647" s="1" t="s">
        <v>56</v>
      </c>
      <c r="F647" t="s">
        <v>2814</v>
      </c>
      <c r="G647" t="s">
        <v>2815</v>
      </c>
      <c r="H647" t="s">
        <v>2816</v>
      </c>
      <c r="I647" t="s">
        <v>2817</v>
      </c>
      <c r="J647" t="s">
        <v>2708</v>
      </c>
      <c r="K647" t="s">
        <v>2709</v>
      </c>
      <c r="L647" t="s">
        <v>2709</v>
      </c>
      <c r="M647" t="s">
        <v>2709</v>
      </c>
    </row>
    <row r="648" spans="1:13">
      <c r="A648" s="1">
        <v>1881</v>
      </c>
      <c r="B648" t="s">
        <v>23</v>
      </c>
      <c r="C648" s="1" t="s">
        <v>24</v>
      </c>
      <c r="D648" s="1">
        <v>76</v>
      </c>
      <c r="E648" s="1" t="s">
        <v>35</v>
      </c>
      <c r="F648" t="s">
        <v>2818</v>
      </c>
      <c r="G648" t="s">
        <v>2819</v>
      </c>
      <c r="H648" t="s">
        <v>2820</v>
      </c>
      <c r="I648" t="s">
        <v>2821</v>
      </c>
      <c r="J648" t="s">
        <v>2708</v>
      </c>
      <c r="K648" t="s">
        <v>2709</v>
      </c>
      <c r="L648" t="s">
        <v>2709</v>
      </c>
      <c r="M648" t="s">
        <v>2709</v>
      </c>
    </row>
    <row r="649" spans="1:13">
      <c r="A649" s="1">
        <v>1882</v>
      </c>
      <c r="B649" t="s">
        <v>23</v>
      </c>
      <c r="C649" s="1" t="s">
        <v>14</v>
      </c>
      <c r="D649" s="1">
        <v>52</v>
      </c>
      <c r="E649" s="1" t="s">
        <v>25</v>
      </c>
      <c r="F649" t="s">
        <v>2637</v>
      </c>
      <c r="G649" t="s">
        <v>2822</v>
      </c>
      <c r="H649" t="s">
        <v>2823</v>
      </c>
      <c r="I649" t="s">
        <v>2824</v>
      </c>
      <c r="J649" t="s">
        <v>2708</v>
      </c>
      <c r="K649" t="s">
        <v>2709</v>
      </c>
      <c r="L649" t="s">
        <v>2709</v>
      </c>
      <c r="M649" t="s">
        <v>2709</v>
      </c>
    </row>
    <row r="650" spans="1:13">
      <c r="A650" s="1">
        <v>1883</v>
      </c>
      <c r="B650" t="s">
        <v>23</v>
      </c>
      <c r="C650" s="1" t="s">
        <v>24</v>
      </c>
      <c r="D650" s="1">
        <v>55</v>
      </c>
      <c r="E650" s="1" t="s">
        <v>56</v>
      </c>
      <c r="F650" t="s">
        <v>2825</v>
      </c>
      <c r="G650" t="s">
        <v>2826</v>
      </c>
      <c r="H650" t="s">
        <v>2827</v>
      </c>
      <c r="I650" t="s">
        <v>2828</v>
      </c>
      <c r="J650" t="s">
        <v>2708</v>
      </c>
      <c r="K650" t="s">
        <v>2709</v>
      </c>
      <c r="L650" t="s">
        <v>2709</v>
      </c>
      <c r="M650" t="s">
        <v>2709</v>
      </c>
    </row>
    <row r="651" spans="1:13">
      <c r="A651" s="1">
        <v>1884</v>
      </c>
      <c r="B651" t="s">
        <v>23</v>
      </c>
      <c r="C651" s="1" t="s">
        <v>24</v>
      </c>
      <c r="D651" s="1">
        <v>72</v>
      </c>
      <c r="E651" s="1" t="s">
        <v>25</v>
      </c>
      <c r="F651" t="s">
        <v>2829</v>
      </c>
      <c r="G651" t="s">
        <v>2830</v>
      </c>
      <c r="H651" t="s">
        <v>2831</v>
      </c>
      <c r="I651" t="s">
        <v>2832</v>
      </c>
      <c r="J651" t="s">
        <v>2708</v>
      </c>
      <c r="K651" t="s">
        <v>2709</v>
      </c>
      <c r="L651" t="s">
        <v>2709</v>
      </c>
      <c r="M651" t="s">
        <v>2709</v>
      </c>
    </row>
    <row r="652" spans="1:13">
      <c r="A652" s="1">
        <v>1885</v>
      </c>
      <c r="B652" t="s">
        <v>23</v>
      </c>
      <c r="C652" s="1" t="s">
        <v>24</v>
      </c>
      <c r="D652" s="1">
        <v>73</v>
      </c>
      <c r="E652" s="1" t="s">
        <v>25</v>
      </c>
      <c r="F652" t="s">
        <v>2833</v>
      </c>
      <c r="G652" t="s">
        <v>2834</v>
      </c>
      <c r="H652" t="s">
        <v>2835</v>
      </c>
      <c r="I652" t="s">
        <v>2836</v>
      </c>
      <c r="J652" t="s">
        <v>2708</v>
      </c>
      <c r="K652" t="s">
        <v>2709</v>
      </c>
      <c r="L652" t="s">
        <v>2709</v>
      </c>
      <c r="M652" t="s">
        <v>2709</v>
      </c>
    </row>
    <row r="653" spans="1:13">
      <c r="A653" s="1">
        <v>1886</v>
      </c>
      <c r="B653" t="s">
        <v>23</v>
      </c>
      <c r="C653" s="1" t="s">
        <v>24</v>
      </c>
      <c r="D653" s="1">
        <v>68</v>
      </c>
      <c r="E653" s="1" t="s">
        <v>25</v>
      </c>
      <c r="F653" t="s">
        <v>2837</v>
      </c>
      <c r="G653" t="s">
        <v>2838</v>
      </c>
      <c r="H653" t="s">
        <v>2839</v>
      </c>
      <c r="I653" t="s">
        <v>2840</v>
      </c>
      <c r="J653" t="s">
        <v>2708</v>
      </c>
      <c r="K653" t="s">
        <v>2709</v>
      </c>
      <c r="L653" t="s">
        <v>2709</v>
      </c>
      <c r="M653" t="s">
        <v>2709</v>
      </c>
    </row>
    <row r="654" spans="1:13">
      <c r="A654" s="1">
        <v>1887</v>
      </c>
      <c r="B654" t="s">
        <v>23</v>
      </c>
      <c r="C654" s="1" t="s">
        <v>24</v>
      </c>
      <c r="D654" s="1">
        <v>67</v>
      </c>
      <c r="E654" s="1" t="s">
        <v>25</v>
      </c>
      <c r="F654" t="s">
        <v>2841</v>
      </c>
      <c r="G654" t="s">
        <v>2842</v>
      </c>
      <c r="H654" t="s">
        <v>2843</v>
      </c>
      <c r="I654" t="s">
        <v>159</v>
      </c>
      <c r="J654" t="s">
        <v>2708</v>
      </c>
      <c r="K654" t="s">
        <v>2709</v>
      </c>
      <c r="L654" t="s">
        <v>2709</v>
      </c>
      <c r="M654" t="s">
        <v>2709</v>
      </c>
    </row>
    <row r="655" spans="1:13">
      <c r="A655" s="1">
        <v>1890</v>
      </c>
      <c r="B655" t="s">
        <v>23</v>
      </c>
      <c r="C655" s="1" t="s">
        <v>14</v>
      </c>
      <c r="D655" s="1">
        <v>50</v>
      </c>
      <c r="E655" s="1" t="s">
        <v>25</v>
      </c>
      <c r="F655" t="s">
        <v>2844</v>
      </c>
      <c r="G655" t="s">
        <v>2845</v>
      </c>
      <c r="H655" t="s">
        <v>2846</v>
      </c>
      <c r="I655" t="s">
        <v>2847</v>
      </c>
      <c r="J655" t="s">
        <v>2708</v>
      </c>
      <c r="K655" t="s">
        <v>2709</v>
      </c>
      <c r="L655" t="s">
        <v>2709</v>
      </c>
      <c r="M655" t="s">
        <v>2709</v>
      </c>
    </row>
    <row r="656" spans="1:13">
      <c r="A656" s="1">
        <v>1891</v>
      </c>
      <c r="B656" t="s">
        <v>23</v>
      </c>
      <c r="C656" s="1" t="s">
        <v>24</v>
      </c>
      <c r="D656" s="1">
        <v>35</v>
      </c>
      <c r="E656" s="1" t="s">
        <v>56</v>
      </c>
      <c r="F656" t="s">
        <v>2848</v>
      </c>
      <c r="G656" t="s">
        <v>2849</v>
      </c>
      <c r="H656" t="s">
        <v>2850</v>
      </c>
      <c r="I656" t="s">
        <v>2851</v>
      </c>
      <c r="J656" t="s">
        <v>2708</v>
      </c>
      <c r="K656" t="s">
        <v>2709</v>
      </c>
      <c r="L656" t="s">
        <v>2709</v>
      </c>
      <c r="M656" t="s">
        <v>2709</v>
      </c>
    </row>
    <row r="657" spans="1:13">
      <c r="A657" s="1">
        <v>1892</v>
      </c>
      <c r="B657" t="s">
        <v>23</v>
      </c>
      <c r="C657" s="1" t="s">
        <v>48</v>
      </c>
      <c r="D657" s="1">
        <v>30</v>
      </c>
      <c r="E657" s="1" t="s">
        <v>56</v>
      </c>
      <c r="F657" t="s">
        <v>410</v>
      </c>
      <c r="G657" t="s">
        <v>2852</v>
      </c>
      <c r="H657" t="s">
        <v>2853</v>
      </c>
      <c r="I657" t="s">
        <v>2854</v>
      </c>
      <c r="J657" t="s">
        <v>2708</v>
      </c>
      <c r="K657" t="s">
        <v>2709</v>
      </c>
      <c r="L657" t="s">
        <v>2709</v>
      </c>
      <c r="M657" t="s">
        <v>2709</v>
      </c>
    </row>
    <row r="658" spans="1:13">
      <c r="A658" s="1">
        <v>1893</v>
      </c>
      <c r="B658" t="s">
        <v>23</v>
      </c>
      <c r="C658" s="1" t="s">
        <v>24</v>
      </c>
      <c r="D658" s="1">
        <v>50</v>
      </c>
      <c r="E658" s="1" t="s">
        <v>56</v>
      </c>
      <c r="F658" t="s">
        <v>2855</v>
      </c>
      <c r="G658" t="s">
        <v>2856</v>
      </c>
      <c r="H658" t="s">
        <v>2857</v>
      </c>
      <c r="I658" t="s">
        <v>2858</v>
      </c>
      <c r="J658" t="s">
        <v>2708</v>
      </c>
      <c r="K658" t="s">
        <v>2709</v>
      </c>
      <c r="L658" t="s">
        <v>2709</v>
      </c>
      <c r="M658" t="s">
        <v>2709</v>
      </c>
    </row>
    <row r="659" spans="1:13">
      <c r="A659" s="1">
        <v>1895</v>
      </c>
      <c r="B659" t="s">
        <v>23</v>
      </c>
      <c r="C659" s="1" t="s">
        <v>24</v>
      </c>
      <c r="D659" s="1">
        <v>55</v>
      </c>
      <c r="E659" s="1" t="s">
        <v>56</v>
      </c>
      <c r="F659" t="s">
        <v>2859</v>
      </c>
      <c r="G659" t="s">
        <v>2860</v>
      </c>
      <c r="H659" t="s">
        <v>2861</v>
      </c>
      <c r="I659" t="s">
        <v>2862</v>
      </c>
      <c r="J659" t="s">
        <v>2708</v>
      </c>
      <c r="K659" t="s">
        <v>2709</v>
      </c>
      <c r="L659" t="s">
        <v>2709</v>
      </c>
      <c r="M659" t="s">
        <v>2709</v>
      </c>
    </row>
    <row r="660" spans="1:13">
      <c r="A660" s="1">
        <v>1896</v>
      </c>
      <c r="B660" t="s">
        <v>23</v>
      </c>
      <c r="C660" s="1" t="s">
        <v>24</v>
      </c>
      <c r="D660" s="1">
        <v>58</v>
      </c>
      <c r="E660" s="1" t="s">
        <v>56</v>
      </c>
      <c r="F660" t="s">
        <v>2863</v>
      </c>
      <c r="G660" t="s">
        <v>2864</v>
      </c>
      <c r="H660" t="s">
        <v>2865</v>
      </c>
      <c r="I660" t="s">
        <v>2866</v>
      </c>
      <c r="J660" t="s">
        <v>2708</v>
      </c>
      <c r="K660" t="s">
        <v>2709</v>
      </c>
      <c r="L660" t="s">
        <v>2709</v>
      </c>
      <c r="M660" t="s">
        <v>2709</v>
      </c>
    </row>
    <row r="661" spans="1:13">
      <c r="A661" s="1">
        <v>1897</v>
      </c>
      <c r="B661" t="s">
        <v>23</v>
      </c>
      <c r="C661" s="1" t="s">
        <v>24</v>
      </c>
      <c r="D661" s="1">
        <v>40</v>
      </c>
      <c r="E661" s="1" t="s">
        <v>56</v>
      </c>
      <c r="F661" t="s">
        <v>2867</v>
      </c>
      <c r="G661" t="s">
        <v>2868</v>
      </c>
      <c r="H661" t="s">
        <v>2869</v>
      </c>
      <c r="I661" t="s">
        <v>2870</v>
      </c>
      <c r="J661" t="s">
        <v>2708</v>
      </c>
      <c r="K661" t="s">
        <v>2709</v>
      </c>
      <c r="L661" t="s">
        <v>2709</v>
      </c>
      <c r="M661" t="s">
        <v>2709</v>
      </c>
    </row>
    <row r="662" spans="1:13">
      <c r="A662" s="1">
        <v>1898</v>
      </c>
      <c r="B662" t="s">
        <v>23</v>
      </c>
      <c r="C662" s="1" t="s">
        <v>24</v>
      </c>
      <c r="D662" s="1">
        <v>50</v>
      </c>
      <c r="E662" s="1" t="s">
        <v>56</v>
      </c>
      <c r="F662" t="s">
        <v>2871</v>
      </c>
      <c r="G662" t="s">
        <v>2872</v>
      </c>
      <c r="H662" t="s">
        <v>2873</v>
      </c>
      <c r="I662" t="s">
        <v>2874</v>
      </c>
      <c r="J662" t="s">
        <v>2708</v>
      </c>
      <c r="K662" t="s">
        <v>2709</v>
      </c>
      <c r="L662" t="s">
        <v>2709</v>
      </c>
      <c r="M662" t="s">
        <v>2709</v>
      </c>
    </row>
    <row r="663" spans="1:13">
      <c r="A663" s="1">
        <v>1899</v>
      </c>
      <c r="B663" t="s">
        <v>23</v>
      </c>
      <c r="C663" s="1" t="s">
        <v>14</v>
      </c>
      <c r="D663" s="1">
        <v>52</v>
      </c>
      <c r="E663" s="1" t="s">
        <v>25</v>
      </c>
      <c r="F663" t="s">
        <v>2875</v>
      </c>
      <c r="G663" t="s">
        <v>2876</v>
      </c>
      <c r="H663" t="s">
        <v>2877</v>
      </c>
      <c r="I663" t="s">
        <v>2878</v>
      </c>
      <c r="J663" t="s">
        <v>2708</v>
      </c>
      <c r="K663" t="s">
        <v>2709</v>
      </c>
      <c r="L663" t="s">
        <v>2709</v>
      </c>
      <c r="M663" t="s">
        <v>2709</v>
      </c>
    </row>
    <row r="664" spans="1:13">
      <c r="A664" s="1">
        <v>1900</v>
      </c>
      <c r="B664" t="s">
        <v>23</v>
      </c>
      <c r="C664" s="1" t="s">
        <v>48</v>
      </c>
      <c r="D664" s="1">
        <v>77</v>
      </c>
      <c r="E664" s="1" t="s">
        <v>15</v>
      </c>
      <c r="F664" t="s">
        <v>2879</v>
      </c>
      <c r="G664" t="s">
        <v>2880</v>
      </c>
      <c r="H664" t="s">
        <v>2881</v>
      </c>
      <c r="I664" t="s">
        <v>2882</v>
      </c>
      <c r="J664" t="s">
        <v>2708</v>
      </c>
      <c r="K664" t="s">
        <v>2709</v>
      </c>
      <c r="L664" t="s">
        <v>2709</v>
      </c>
      <c r="M664" t="s">
        <v>2709</v>
      </c>
    </row>
    <row r="665" spans="1:13">
      <c r="A665" s="1">
        <v>1902</v>
      </c>
      <c r="B665" t="s">
        <v>23</v>
      </c>
      <c r="C665" s="1" t="s">
        <v>14</v>
      </c>
      <c r="D665" s="1">
        <v>50</v>
      </c>
      <c r="E665" s="1" t="s">
        <v>25</v>
      </c>
      <c r="F665" t="s">
        <v>2883</v>
      </c>
      <c r="G665" t="s">
        <v>2884</v>
      </c>
      <c r="H665" t="s">
        <v>2885</v>
      </c>
      <c r="I665" t="s">
        <v>2886</v>
      </c>
      <c r="J665" t="s">
        <v>2708</v>
      </c>
      <c r="K665" t="s">
        <v>2709</v>
      </c>
      <c r="L665" t="s">
        <v>2709</v>
      </c>
      <c r="M665" t="s">
        <v>2709</v>
      </c>
    </row>
    <row r="666" spans="1:13">
      <c r="A666" s="1">
        <v>1903</v>
      </c>
      <c r="B666" t="s">
        <v>23</v>
      </c>
      <c r="C666" s="1" t="s">
        <v>24</v>
      </c>
      <c r="D666" s="1">
        <v>45</v>
      </c>
      <c r="E666" s="1" t="s">
        <v>56</v>
      </c>
      <c r="F666" t="s">
        <v>2887</v>
      </c>
      <c r="G666" t="s">
        <v>2888</v>
      </c>
      <c r="H666" t="s">
        <v>2889</v>
      </c>
      <c r="I666" t="s">
        <v>2890</v>
      </c>
      <c r="J666" t="s">
        <v>2708</v>
      </c>
      <c r="K666" t="s">
        <v>2709</v>
      </c>
      <c r="L666" t="s">
        <v>2709</v>
      </c>
      <c r="M666" t="s">
        <v>2709</v>
      </c>
    </row>
    <row r="667" spans="1:13">
      <c r="A667" s="1">
        <v>1904</v>
      </c>
      <c r="B667" t="s">
        <v>23</v>
      </c>
      <c r="C667" s="1" t="s">
        <v>48</v>
      </c>
      <c r="D667" s="1">
        <v>63</v>
      </c>
      <c r="E667" s="1" t="s">
        <v>25</v>
      </c>
      <c r="F667" t="s">
        <v>97</v>
      </c>
      <c r="G667" t="s">
        <v>2891</v>
      </c>
      <c r="H667" t="s">
        <v>2892</v>
      </c>
      <c r="I667" t="s">
        <v>2893</v>
      </c>
      <c r="J667" t="s">
        <v>2708</v>
      </c>
      <c r="K667" t="s">
        <v>2709</v>
      </c>
      <c r="L667" t="s">
        <v>2709</v>
      </c>
      <c r="M667" t="s">
        <v>2709</v>
      </c>
    </row>
    <row r="668" spans="1:13">
      <c r="A668" s="1">
        <v>1905</v>
      </c>
      <c r="B668" t="s">
        <v>23</v>
      </c>
      <c r="C668" s="1" t="s">
        <v>24</v>
      </c>
      <c r="D668" s="1">
        <v>65</v>
      </c>
      <c r="E668" s="1" t="s">
        <v>25</v>
      </c>
      <c r="F668" t="s">
        <v>2894</v>
      </c>
      <c r="G668" t="s">
        <v>2895</v>
      </c>
      <c r="H668" t="s">
        <v>2896</v>
      </c>
      <c r="I668" t="s">
        <v>2897</v>
      </c>
      <c r="J668" t="s">
        <v>2708</v>
      </c>
      <c r="K668" t="s">
        <v>2709</v>
      </c>
      <c r="L668" t="s">
        <v>2709</v>
      </c>
      <c r="M668" t="s">
        <v>2709</v>
      </c>
    </row>
    <row r="669" spans="1:13">
      <c r="A669" s="1">
        <v>1906</v>
      </c>
      <c r="B669" t="s">
        <v>23</v>
      </c>
      <c r="C669" s="1" t="s">
        <v>14</v>
      </c>
      <c r="D669" s="1">
        <v>50</v>
      </c>
      <c r="E669" s="1" t="s">
        <v>25</v>
      </c>
      <c r="F669" t="s">
        <v>2898</v>
      </c>
      <c r="G669" t="s">
        <v>2899</v>
      </c>
      <c r="H669" t="s">
        <v>2900</v>
      </c>
      <c r="I669" t="s">
        <v>2901</v>
      </c>
      <c r="J669" t="s">
        <v>2708</v>
      </c>
      <c r="K669" t="s">
        <v>2709</v>
      </c>
      <c r="L669" t="s">
        <v>2709</v>
      </c>
      <c r="M669" t="s">
        <v>2709</v>
      </c>
    </row>
    <row r="670" spans="1:13">
      <c r="A670" s="1">
        <v>1909</v>
      </c>
      <c r="B670" t="s">
        <v>23</v>
      </c>
      <c r="C670" s="1" t="s">
        <v>14</v>
      </c>
      <c r="D670" s="1">
        <v>83</v>
      </c>
      <c r="E670" s="1" t="s">
        <v>49</v>
      </c>
      <c r="F670" t="s">
        <v>2902</v>
      </c>
      <c r="G670" t="s">
        <v>2903</v>
      </c>
      <c r="H670" t="s">
        <v>2904</v>
      </c>
      <c r="I670" t="s">
        <v>2905</v>
      </c>
      <c r="J670" t="s">
        <v>2708</v>
      </c>
      <c r="K670" t="s">
        <v>2709</v>
      </c>
      <c r="L670" t="s">
        <v>2709</v>
      </c>
      <c r="M670" t="s">
        <v>2709</v>
      </c>
    </row>
    <row r="671" spans="1:13">
      <c r="A671" s="1">
        <v>1910</v>
      </c>
      <c r="B671" t="s">
        <v>23</v>
      </c>
      <c r="C671" s="1" t="s">
        <v>24</v>
      </c>
      <c r="D671" s="1">
        <v>63</v>
      </c>
      <c r="E671" s="1" t="s">
        <v>25</v>
      </c>
      <c r="F671" t="s">
        <v>2906</v>
      </c>
      <c r="G671" t="s">
        <v>2886</v>
      </c>
      <c r="H671" t="s">
        <v>2907</v>
      </c>
      <c r="I671" t="s">
        <v>2908</v>
      </c>
      <c r="J671" t="s">
        <v>2708</v>
      </c>
      <c r="K671" t="s">
        <v>2709</v>
      </c>
      <c r="L671" t="s">
        <v>2709</v>
      </c>
      <c r="M671" t="s">
        <v>2709</v>
      </c>
    </row>
    <row r="672" spans="1:13">
      <c r="A672" s="1">
        <v>1911</v>
      </c>
      <c r="B672" t="s">
        <v>23</v>
      </c>
      <c r="C672" s="1" t="s">
        <v>24</v>
      </c>
      <c r="D672" s="1">
        <v>40</v>
      </c>
      <c r="E672" s="1" t="s">
        <v>56</v>
      </c>
      <c r="F672" t="s">
        <v>2909</v>
      </c>
      <c r="G672" t="s">
        <v>2910</v>
      </c>
      <c r="H672" t="s">
        <v>2911</v>
      </c>
      <c r="I672" t="s">
        <v>995</v>
      </c>
      <c r="J672" t="s">
        <v>2708</v>
      </c>
      <c r="K672" t="s">
        <v>2709</v>
      </c>
      <c r="L672" t="s">
        <v>2709</v>
      </c>
      <c r="M672" t="s">
        <v>2709</v>
      </c>
    </row>
    <row r="673" spans="1:13">
      <c r="A673" s="1">
        <v>1912</v>
      </c>
      <c r="B673" t="s">
        <v>23</v>
      </c>
      <c r="C673" s="1" t="s">
        <v>24</v>
      </c>
      <c r="D673" s="1">
        <v>40</v>
      </c>
      <c r="E673" s="1" t="s">
        <v>56</v>
      </c>
      <c r="F673" t="s">
        <v>2912</v>
      </c>
      <c r="G673" t="s">
        <v>2913</v>
      </c>
      <c r="H673" t="s">
        <v>2914</v>
      </c>
      <c r="I673" t="s">
        <v>2915</v>
      </c>
      <c r="J673" t="s">
        <v>2708</v>
      </c>
      <c r="K673" t="s">
        <v>2709</v>
      </c>
      <c r="L673" t="s">
        <v>2709</v>
      </c>
      <c r="M673" t="s">
        <v>2709</v>
      </c>
    </row>
    <row r="674" spans="1:13">
      <c r="A674" s="1">
        <v>1913</v>
      </c>
      <c r="B674" t="s">
        <v>23</v>
      </c>
      <c r="C674" s="1" t="s">
        <v>14</v>
      </c>
      <c r="D674" s="1">
        <v>50</v>
      </c>
      <c r="E674" s="1" t="s">
        <v>25</v>
      </c>
      <c r="F674" t="s">
        <v>2916</v>
      </c>
      <c r="G674" t="s">
        <v>2917</v>
      </c>
      <c r="H674" t="s">
        <v>2918</v>
      </c>
      <c r="I674" t="s">
        <v>2919</v>
      </c>
      <c r="J674" t="s">
        <v>2920</v>
      </c>
      <c r="K674" t="s">
        <v>691</v>
      </c>
      <c r="L674" t="s">
        <v>691</v>
      </c>
      <c r="M674" t="s">
        <v>691</v>
      </c>
    </row>
    <row r="675" spans="1:13">
      <c r="A675" s="1">
        <v>1914</v>
      </c>
      <c r="B675" t="s">
        <v>23</v>
      </c>
      <c r="C675" s="1" t="s">
        <v>24</v>
      </c>
      <c r="D675" s="1">
        <v>48</v>
      </c>
      <c r="E675" s="1" t="s">
        <v>56</v>
      </c>
      <c r="F675" t="s">
        <v>2921</v>
      </c>
      <c r="G675" t="s">
        <v>2922</v>
      </c>
      <c r="H675" t="s">
        <v>2923</v>
      </c>
      <c r="I675" t="s">
        <v>2924</v>
      </c>
      <c r="J675" t="s">
        <v>1181</v>
      </c>
      <c r="K675" t="s">
        <v>185</v>
      </c>
      <c r="L675" t="s">
        <v>185</v>
      </c>
      <c r="M675" t="s">
        <v>185</v>
      </c>
    </row>
    <row r="676" spans="1:13">
      <c r="A676" s="1">
        <v>1916</v>
      </c>
      <c r="B676" t="s">
        <v>23</v>
      </c>
      <c r="C676" s="1" t="s">
        <v>48</v>
      </c>
      <c r="D676" s="1">
        <v>73</v>
      </c>
      <c r="E676" s="1" t="s">
        <v>35</v>
      </c>
      <c r="F676" t="s">
        <v>2925</v>
      </c>
      <c r="G676" t="s">
        <v>2926</v>
      </c>
      <c r="H676" t="s">
        <v>2927</v>
      </c>
      <c r="I676" t="s">
        <v>2928</v>
      </c>
      <c r="J676" t="s">
        <v>77</v>
      </c>
      <c r="K676" t="s">
        <v>55</v>
      </c>
      <c r="L676" t="s">
        <v>55</v>
      </c>
      <c r="M676" t="s">
        <v>55</v>
      </c>
    </row>
    <row r="677" spans="1:13">
      <c r="A677" s="1">
        <v>1917</v>
      </c>
      <c r="B677" t="s">
        <v>23</v>
      </c>
      <c r="C677" s="1" t="s">
        <v>14</v>
      </c>
      <c r="D677" s="1">
        <v>55</v>
      </c>
      <c r="E677" s="1" t="s">
        <v>35</v>
      </c>
      <c r="F677" t="s">
        <v>2929</v>
      </c>
      <c r="G677" t="s">
        <v>2930</v>
      </c>
      <c r="H677" t="s">
        <v>2931</v>
      </c>
      <c r="I677" t="s">
        <v>2932</v>
      </c>
      <c r="J677" t="s">
        <v>2570</v>
      </c>
      <c r="K677" t="s">
        <v>2585</v>
      </c>
      <c r="L677" t="s">
        <v>2585</v>
      </c>
      <c r="M677" t="s">
        <v>2585</v>
      </c>
    </row>
    <row r="678" spans="1:13">
      <c r="A678" s="1">
        <v>1918</v>
      </c>
      <c r="B678" t="s">
        <v>13</v>
      </c>
      <c r="C678" s="1" t="s">
        <v>14</v>
      </c>
      <c r="D678" s="1">
        <v>82</v>
      </c>
      <c r="E678" s="1" t="s">
        <v>49</v>
      </c>
      <c r="F678" t="s">
        <v>2933</v>
      </c>
      <c r="G678" t="s">
        <v>2934</v>
      </c>
      <c r="H678" t="s">
        <v>2935</v>
      </c>
      <c r="I678" t="s">
        <v>2936</v>
      </c>
      <c r="J678" t="s">
        <v>20</v>
      </c>
      <c r="K678" t="s">
        <v>21</v>
      </c>
      <c r="L678" t="s">
        <v>21</v>
      </c>
      <c r="M678" t="s">
        <v>21</v>
      </c>
    </row>
    <row r="679" spans="1:13">
      <c r="A679" s="1">
        <v>1919</v>
      </c>
      <c r="B679" t="s">
        <v>23</v>
      </c>
      <c r="C679" s="1" t="s">
        <v>24</v>
      </c>
      <c r="D679" s="1">
        <v>45</v>
      </c>
      <c r="E679" s="1" t="s">
        <v>56</v>
      </c>
      <c r="F679" t="s">
        <v>2937</v>
      </c>
      <c r="G679" t="s">
        <v>2938</v>
      </c>
      <c r="H679" t="s">
        <v>2939</v>
      </c>
      <c r="I679" t="s">
        <v>2940</v>
      </c>
      <c r="J679" t="s">
        <v>2941</v>
      </c>
      <c r="K679" t="s">
        <v>2942</v>
      </c>
      <c r="L679" t="s">
        <v>2943</v>
      </c>
      <c r="M679" t="s">
        <v>2944</v>
      </c>
    </row>
    <row r="680" spans="1:13">
      <c r="A680" s="1">
        <v>1920</v>
      </c>
      <c r="B680" t="s">
        <v>23</v>
      </c>
      <c r="C680" s="1" t="s">
        <v>24</v>
      </c>
      <c r="D680" s="1">
        <v>54</v>
      </c>
      <c r="E680" s="1" t="s">
        <v>56</v>
      </c>
      <c r="F680" t="s">
        <v>2945</v>
      </c>
      <c r="G680" t="s">
        <v>2946</v>
      </c>
      <c r="H680" t="s">
        <v>2947</v>
      </c>
      <c r="I680" t="s">
        <v>2948</v>
      </c>
      <c r="J680" t="s">
        <v>77</v>
      </c>
      <c r="K680" t="s">
        <v>1291</v>
      </c>
      <c r="L680" t="s">
        <v>1291</v>
      </c>
      <c r="M680" t="s">
        <v>999</v>
      </c>
    </row>
    <row r="681" spans="1:13">
      <c r="A681" s="1">
        <v>1922</v>
      </c>
      <c r="B681" t="s">
        <v>23</v>
      </c>
      <c r="C681" s="1" t="s">
        <v>24</v>
      </c>
      <c r="D681" s="1">
        <v>58</v>
      </c>
      <c r="E681" s="1" t="s">
        <v>56</v>
      </c>
      <c r="F681" t="s">
        <v>2949</v>
      </c>
      <c r="G681" t="s">
        <v>2950</v>
      </c>
      <c r="H681" t="s">
        <v>2951</v>
      </c>
      <c r="I681" t="s">
        <v>2952</v>
      </c>
      <c r="J681" t="s">
        <v>736</v>
      </c>
      <c r="K681" t="s">
        <v>737</v>
      </c>
      <c r="L681" t="s">
        <v>737</v>
      </c>
      <c r="M681" t="s">
        <v>737</v>
      </c>
    </row>
    <row r="682" spans="1:13">
      <c r="A682" s="1">
        <v>1923</v>
      </c>
      <c r="B682" t="s">
        <v>23</v>
      </c>
      <c r="C682" s="1" t="s">
        <v>24</v>
      </c>
      <c r="D682" s="1">
        <v>70</v>
      </c>
      <c r="E682" s="1" t="s">
        <v>25</v>
      </c>
      <c r="F682" t="s">
        <v>2953</v>
      </c>
      <c r="G682" t="s">
        <v>2954</v>
      </c>
      <c r="H682" t="s">
        <v>2955</v>
      </c>
      <c r="I682" t="s">
        <v>2956</v>
      </c>
      <c r="J682" t="s">
        <v>2570</v>
      </c>
      <c r="K682" t="s">
        <v>2571</v>
      </c>
      <c r="L682" t="s">
        <v>2571</v>
      </c>
      <c r="M682" t="s">
        <v>2571</v>
      </c>
    </row>
    <row r="683" spans="1:13">
      <c r="A683" s="1">
        <v>1925</v>
      </c>
      <c r="B683" t="s">
        <v>13</v>
      </c>
      <c r="C683" s="1" t="s">
        <v>24</v>
      </c>
      <c r="D683" s="1">
        <v>75</v>
      </c>
      <c r="E683" s="1" t="s">
        <v>35</v>
      </c>
      <c r="F683" t="s">
        <v>2957</v>
      </c>
      <c r="G683" t="s">
        <v>2958</v>
      </c>
      <c r="H683" t="s">
        <v>2959</v>
      </c>
      <c r="I683" t="s">
        <v>2960</v>
      </c>
      <c r="J683" t="s">
        <v>2961</v>
      </c>
      <c r="K683" t="s">
        <v>1274</v>
      </c>
      <c r="L683" t="s">
        <v>1274</v>
      </c>
      <c r="M683" t="s">
        <v>1274</v>
      </c>
    </row>
    <row r="684" spans="1:13">
      <c r="A684" s="1">
        <v>1926</v>
      </c>
      <c r="B684" t="s">
        <v>23</v>
      </c>
      <c r="C684" s="1" t="s">
        <v>48</v>
      </c>
      <c r="D684" s="1">
        <v>70</v>
      </c>
      <c r="E684" s="1" t="s">
        <v>35</v>
      </c>
      <c r="F684" t="s">
        <v>977</v>
      </c>
      <c r="G684" t="s">
        <v>2962</v>
      </c>
      <c r="H684" t="s">
        <v>2963</v>
      </c>
      <c r="I684" t="s">
        <v>2964</v>
      </c>
      <c r="J684" t="s">
        <v>2703</v>
      </c>
      <c r="K684" t="s">
        <v>2571</v>
      </c>
      <c r="L684" t="s">
        <v>2571</v>
      </c>
      <c r="M684" t="s">
        <v>2571</v>
      </c>
    </row>
    <row r="685" spans="1:13">
      <c r="A685" s="1">
        <v>1927</v>
      </c>
      <c r="B685" t="s">
        <v>23</v>
      </c>
      <c r="C685" s="1" t="s">
        <v>14</v>
      </c>
      <c r="D685" s="1">
        <v>50</v>
      </c>
      <c r="E685" s="1" t="s">
        <v>25</v>
      </c>
      <c r="F685" t="s">
        <v>1892</v>
      </c>
      <c r="G685" t="s">
        <v>2965</v>
      </c>
      <c r="H685" t="s">
        <v>2966</v>
      </c>
      <c r="I685" t="s">
        <v>2967</v>
      </c>
      <c r="J685" t="s">
        <v>77</v>
      </c>
      <c r="K685" t="s">
        <v>2968</v>
      </c>
      <c r="L685" t="s">
        <v>2969</v>
      </c>
      <c r="M685" t="s">
        <v>217</v>
      </c>
    </row>
    <row r="686" spans="1:13">
      <c r="A686" s="1">
        <v>1928</v>
      </c>
      <c r="B686" t="s">
        <v>23</v>
      </c>
      <c r="C686" s="1" t="s">
        <v>24</v>
      </c>
      <c r="D686" s="1">
        <v>63</v>
      </c>
      <c r="E686" s="1" t="s">
        <v>25</v>
      </c>
      <c r="F686" t="s">
        <v>2970</v>
      </c>
      <c r="G686" t="s">
        <v>2971</v>
      </c>
      <c r="H686" t="s">
        <v>2972</v>
      </c>
      <c r="I686" t="s">
        <v>2973</v>
      </c>
      <c r="J686" t="s">
        <v>2974</v>
      </c>
      <c r="K686" t="s">
        <v>2975</v>
      </c>
      <c r="L686" t="s">
        <v>2975</v>
      </c>
      <c r="M686" t="s">
        <v>2975</v>
      </c>
    </row>
    <row r="687" spans="1:13">
      <c r="A687" s="1">
        <v>1929</v>
      </c>
      <c r="B687" t="s">
        <v>23</v>
      </c>
      <c r="C687" s="1" t="s">
        <v>24</v>
      </c>
      <c r="D687" s="1">
        <v>58</v>
      </c>
      <c r="E687" s="1" t="s">
        <v>56</v>
      </c>
      <c r="F687" t="s">
        <v>2976</v>
      </c>
      <c r="G687" t="s">
        <v>2977</v>
      </c>
      <c r="H687" t="s">
        <v>2978</v>
      </c>
      <c r="I687" t="s">
        <v>2979</v>
      </c>
      <c r="J687" t="s">
        <v>732</v>
      </c>
      <c r="K687" t="s">
        <v>217</v>
      </c>
      <c r="L687" t="s">
        <v>217</v>
      </c>
      <c r="M687" t="s">
        <v>217</v>
      </c>
    </row>
    <row r="688" spans="1:13">
      <c r="A688" s="1">
        <v>1931</v>
      </c>
      <c r="B688" t="s">
        <v>23</v>
      </c>
      <c r="C688" s="1" t="s">
        <v>48</v>
      </c>
      <c r="D688" s="1">
        <v>30</v>
      </c>
      <c r="E688" s="1" t="s">
        <v>56</v>
      </c>
      <c r="F688" t="s">
        <v>357</v>
      </c>
      <c r="G688" t="s">
        <v>2980</v>
      </c>
      <c r="H688" t="s">
        <v>2981</v>
      </c>
      <c r="I688" t="s">
        <v>1473</v>
      </c>
      <c r="J688" t="s">
        <v>2982</v>
      </c>
      <c r="K688" t="s">
        <v>222</v>
      </c>
      <c r="L688" t="s">
        <v>222</v>
      </c>
      <c r="M688" t="s">
        <v>222</v>
      </c>
    </row>
    <row r="689" spans="1:13">
      <c r="A689" s="1">
        <v>1932</v>
      </c>
      <c r="B689" t="s">
        <v>23</v>
      </c>
      <c r="C689" s="1" t="s">
        <v>24</v>
      </c>
      <c r="D689" s="1">
        <v>65</v>
      </c>
      <c r="E689" s="1" t="s">
        <v>25</v>
      </c>
      <c r="F689" t="s">
        <v>2983</v>
      </c>
      <c r="G689" t="s">
        <v>2984</v>
      </c>
      <c r="H689" t="s">
        <v>2985</v>
      </c>
      <c r="I689" t="s">
        <v>2986</v>
      </c>
      <c r="J689" t="s">
        <v>2987</v>
      </c>
      <c r="K689" t="s">
        <v>244</v>
      </c>
      <c r="L689" t="s">
        <v>244</v>
      </c>
      <c r="M689" t="s">
        <v>244</v>
      </c>
    </row>
    <row r="690" spans="1:13">
      <c r="A690" s="1">
        <v>1933</v>
      </c>
      <c r="B690" t="s">
        <v>23</v>
      </c>
      <c r="C690" s="1" t="s">
        <v>24</v>
      </c>
      <c r="D690" s="1">
        <v>50</v>
      </c>
      <c r="E690" s="1" t="s">
        <v>56</v>
      </c>
      <c r="F690" t="s">
        <v>2988</v>
      </c>
      <c r="G690" t="s">
        <v>2989</v>
      </c>
      <c r="H690" t="s">
        <v>2990</v>
      </c>
      <c r="I690" t="s">
        <v>2991</v>
      </c>
      <c r="J690" t="s">
        <v>77</v>
      </c>
      <c r="K690" t="s">
        <v>222</v>
      </c>
      <c r="L690" t="s">
        <v>222</v>
      </c>
      <c r="M690" t="s">
        <v>222</v>
      </c>
    </row>
    <row r="691" spans="1:13">
      <c r="A691" s="1">
        <v>1934</v>
      </c>
      <c r="B691" t="s">
        <v>23</v>
      </c>
      <c r="C691" s="1" t="s">
        <v>48</v>
      </c>
      <c r="D691" s="1">
        <v>50</v>
      </c>
      <c r="E691" s="1" t="s">
        <v>56</v>
      </c>
      <c r="F691" t="s">
        <v>2992</v>
      </c>
      <c r="G691" t="s">
        <v>2948</v>
      </c>
      <c r="H691" t="s">
        <v>2993</v>
      </c>
      <c r="I691" t="s">
        <v>2994</v>
      </c>
      <c r="J691" t="s">
        <v>184</v>
      </c>
      <c r="K691" t="s">
        <v>185</v>
      </c>
      <c r="L691" t="s">
        <v>185</v>
      </c>
      <c r="M691" t="s">
        <v>185</v>
      </c>
    </row>
    <row r="692" spans="1:13">
      <c r="A692" s="1">
        <v>1935</v>
      </c>
      <c r="B692" t="s">
        <v>23</v>
      </c>
      <c r="C692" s="1" t="s">
        <v>24</v>
      </c>
      <c r="D692" s="1">
        <v>55</v>
      </c>
      <c r="E692" s="1" t="s">
        <v>56</v>
      </c>
      <c r="F692" t="s">
        <v>2995</v>
      </c>
      <c r="G692" t="s">
        <v>2996</v>
      </c>
      <c r="H692" t="s">
        <v>159</v>
      </c>
      <c r="I692" t="s">
        <v>160</v>
      </c>
      <c r="J692" t="s">
        <v>2997</v>
      </c>
      <c r="K692" t="s">
        <v>2998</v>
      </c>
      <c r="L692" t="s">
        <v>159</v>
      </c>
      <c r="M692" t="s">
        <v>159</v>
      </c>
    </row>
    <row r="693" spans="1:13">
      <c r="A693" s="1">
        <v>1936</v>
      </c>
      <c r="B693" t="s">
        <v>23</v>
      </c>
      <c r="C693" s="1" t="s">
        <v>14</v>
      </c>
      <c r="D693" s="1">
        <v>50</v>
      </c>
      <c r="E693" s="1" t="s">
        <v>25</v>
      </c>
      <c r="F693" t="s">
        <v>2779</v>
      </c>
      <c r="G693" t="s">
        <v>2999</v>
      </c>
      <c r="H693" t="s">
        <v>3000</v>
      </c>
      <c r="I693" t="s">
        <v>3001</v>
      </c>
      <c r="J693" t="s">
        <v>3002</v>
      </c>
      <c r="K693" t="s">
        <v>468</v>
      </c>
      <c r="L693" t="s">
        <v>468</v>
      </c>
      <c r="M693" t="s">
        <v>468</v>
      </c>
    </row>
    <row r="694" spans="1:13">
      <c r="A694" s="1">
        <v>1937</v>
      </c>
      <c r="B694" t="s">
        <v>23</v>
      </c>
      <c r="C694" s="1" t="s">
        <v>14</v>
      </c>
      <c r="D694" s="1">
        <v>60</v>
      </c>
      <c r="E694" s="1" t="s">
        <v>35</v>
      </c>
      <c r="F694" t="s">
        <v>3003</v>
      </c>
      <c r="G694" t="s">
        <v>3004</v>
      </c>
      <c r="H694" t="s">
        <v>3005</v>
      </c>
      <c r="I694" t="s">
        <v>3006</v>
      </c>
      <c r="J694" t="s">
        <v>3002</v>
      </c>
      <c r="K694" t="s">
        <v>468</v>
      </c>
      <c r="L694" t="s">
        <v>468</v>
      </c>
      <c r="M694" t="s">
        <v>468</v>
      </c>
    </row>
    <row r="695" spans="1:13">
      <c r="A695" s="1">
        <v>1938</v>
      </c>
      <c r="B695" t="s">
        <v>23</v>
      </c>
      <c r="C695" s="1" t="s">
        <v>24</v>
      </c>
      <c r="D695" s="1">
        <v>86</v>
      </c>
      <c r="E695" s="1" t="s">
        <v>15</v>
      </c>
      <c r="F695" t="s">
        <v>3007</v>
      </c>
      <c r="G695" t="s">
        <v>3008</v>
      </c>
      <c r="H695" t="s">
        <v>3009</v>
      </c>
      <c r="I695" t="s">
        <v>3010</v>
      </c>
      <c r="J695" t="s">
        <v>77</v>
      </c>
      <c r="K695" t="s">
        <v>1347</v>
      </c>
      <c r="L695" t="s">
        <v>1347</v>
      </c>
      <c r="M695" t="s">
        <v>1347</v>
      </c>
    </row>
    <row r="696" spans="1:13">
      <c r="A696" s="1">
        <v>1939</v>
      </c>
      <c r="B696" t="s">
        <v>23</v>
      </c>
      <c r="C696" s="1" t="s">
        <v>24</v>
      </c>
      <c r="D696" s="1">
        <v>58</v>
      </c>
      <c r="E696" s="1" t="s">
        <v>56</v>
      </c>
      <c r="F696" t="s">
        <v>3011</v>
      </c>
      <c r="G696" t="s">
        <v>3012</v>
      </c>
      <c r="H696" t="s">
        <v>3013</v>
      </c>
      <c r="I696" t="s">
        <v>3014</v>
      </c>
      <c r="J696" t="s">
        <v>2455</v>
      </c>
      <c r="K696" t="s">
        <v>3015</v>
      </c>
      <c r="L696" t="s">
        <v>3015</v>
      </c>
      <c r="M696" t="s">
        <v>3015</v>
      </c>
    </row>
    <row r="697" spans="1:13">
      <c r="A697" s="1">
        <v>1940</v>
      </c>
      <c r="B697" t="s">
        <v>23</v>
      </c>
      <c r="C697" s="1" t="s">
        <v>24</v>
      </c>
      <c r="D697" s="1">
        <v>56</v>
      </c>
      <c r="E697" s="1" t="s">
        <v>56</v>
      </c>
      <c r="F697" t="s">
        <v>3016</v>
      </c>
      <c r="G697" t="s">
        <v>3017</v>
      </c>
      <c r="H697" t="s">
        <v>3018</v>
      </c>
      <c r="I697" t="s">
        <v>3019</v>
      </c>
      <c r="J697" t="s">
        <v>3020</v>
      </c>
      <c r="K697" t="s">
        <v>2196</v>
      </c>
      <c r="L697" t="s">
        <v>2196</v>
      </c>
      <c r="M697" t="s">
        <v>2196</v>
      </c>
    </row>
    <row r="698" spans="1:13">
      <c r="A698" s="1">
        <v>1942</v>
      </c>
      <c r="B698" t="s">
        <v>23</v>
      </c>
      <c r="C698" s="1" t="s">
        <v>48</v>
      </c>
      <c r="D698" s="1">
        <v>70</v>
      </c>
      <c r="E698" s="1" t="s">
        <v>35</v>
      </c>
      <c r="F698" t="s">
        <v>1793</v>
      </c>
      <c r="G698" t="s">
        <v>3021</v>
      </c>
      <c r="H698" t="s">
        <v>3022</v>
      </c>
      <c r="I698" t="s">
        <v>3023</v>
      </c>
      <c r="J698" t="s">
        <v>1181</v>
      </c>
      <c r="K698" t="s">
        <v>185</v>
      </c>
      <c r="L698" t="s">
        <v>185</v>
      </c>
      <c r="M698" t="s">
        <v>185</v>
      </c>
    </row>
    <row r="699" spans="1:13">
      <c r="A699" s="1">
        <v>1943</v>
      </c>
      <c r="B699" t="s">
        <v>13</v>
      </c>
      <c r="C699" s="1" t="s">
        <v>48</v>
      </c>
      <c r="D699" s="1">
        <v>60</v>
      </c>
      <c r="E699" s="1" t="s">
        <v>25</v>
      </c>
      <c r="F699" t="s">
        <v>1903</v>
      </c>
      <c r="G699" t="s">
        <v>3024</v>
      </c>
      <c r="H699" t="s">
        <v>3025</v>
      </c>
      <c r="I699" t="s">
        <v>3026</v>
      </c>
      <c r="J699" t="s">
        <v>3027</v>
      </c>
      <c r="K699" t="s">
        <v>3028</v>
      </c>
      <c r="L699" t="s">
        <v>3028</v>
      </c>
      <c r="M699" t="s">
        <v>3029</v>
      </c>
    </row>
    <row r="700" spans="1:13">
      <c r="A700" s="1">
        <v>1944</v>
      </c>
      <c r="B700" t="s">
        <v>23</v>
      </c>
      <c r="C700" s="1" t="s">
        <v>24</v>
      </c>
      <c r="D700" s="1">
        <v>65</v>
      </c>
      <c r="E700" s="1" t="s">
        <v>25</v>
      </c>
      <c r="F700" t="s">
        <v>3030</v>
      </c>
      <c r="G700" t="s">
        <v>3031</v>
      </c>
      <c r="H700" t="s">
        <v>3032</v>
      </c>
      <c r="I700" t="s">
        <v>3033</v>
      </c>
      <c r="J700" t="s">
        <v>3034</v>
      </c>
      <c r="K700" t="s">
        <v>3035</v>
      </c>
      <c r="L700" t="s">
        <v>3035</v>
      </c>
      <c r="M700" t="s">
        <v>3035</v>
      </c>
    </row>
    <row r="701" spans="1:13">
      <c r="A701" s="1">
        <v>1945</v>
      </c>
      <c r="B701" t="s">
        <v>23</v>
      </c>
      <c r="C701" s="1" t="s">
        <v>24</v>
      </c>
      <c r="D701" s="1">
        <v>73</v>
      </c>
      <c r="E701" s="1" t="s">
        <v>25</v>
      </c>
      <c r="F701" t="s">
        <v>3036</v>
      </c>
      <c r="G701" t="s">
        <v>3037</v>
      </c>
      <c r="H701" t="s">
        <v>3038</v>
      </c>
      <c r="I701" t="s">
        <v>3039</v>
      </c>
      <c r="J701" t="s">
        <v>3040</v>
      </c>
      <c r="K701" t="s">
        <v>139</v>
      </c>
      <c r="L701" t="s">
        <v>139</v>
      </c>
      <c r="M701" t="s">
        <v>139</v>
      </c>
    </row>
    <row r="702" spans="1:13">
      <c r="A702" s="1">
        <v>1946</v>
      </c>
      <c r="B702" t="s">
        <v>13</v>
      </c>
      <c r="C702" s="1" t="s">
        <v>24</v>
      </c>
      <c r="D702" s="1">
        <v>84</v>
      </c>
      <c r="E702" s="1" t="s">
        <v>15</v>
      </c>
      <c r="F702" t="s">
        <v>3041</v>
      </c>
      <c r="G702" t="s">
        <v>3042</v>
      </c>
      <c r="H702" t="s">
        <v>3043</v>
      </c>
      <c r="I702" t="s">
        <v>3044</v>
      </c>
      <c r="J702" t="s">
        <v>3045</v>
      </c>
      <c r="K702" t="s">
        <v>130</v>
      </c>
      <c r="L702" t="s">
        <v>130</v>
      </c>
      <c r="M702" t="s">
        <v>130</v>
      </c>
    </row>
    <row r="703" spans="1:13">
      <c r="A703" s="1">
        <v>1947</v>
      </c>
      <c r="B703" t="s">
        <v>13</v>
      </c>
      <c r="C703" s="1" t="s">
        <v>24</v>
      </c>
      <c r="D703" s="1">
        <v>89</v>
      </c>
      <c r="E703" s="1" t="s">
        <v>15</v>
      </c>
      <c r="F703" t="s">
        <v>3046</v>
      </c>
      <c r="G703" t="s">
        <v>3047</v>
      </c>
      <c r="H703" t="s">
        <v>3048</v>
      </c>
      <c r="I703" t="s">
        <v>3049</v>
      </c>
      <c r="J703" t="s">
        <v>3050</v>
      </c>
      <c r="K703" t="s">
        <v>151</v>
      </c>
      <c r="L703" t="s">
        <v>151</v>
      </c>
      <c r="M703" t="s">
        <v>151</v>
      </c>
    </row>
    <row r="704" spans="1:13">
      <c r="A704" s="1">
        <v>1948</v>
      </c>
      <c r="B704" t="s">
        <v>23</v>
      </c>
      <c r="C704" s="1" t="s">
        <v>24</v>
      </c>
      <c r="D704" s="1">
        <v>76</v>
      </c>
      <c r="E704" s="1" t="s">
        <v>35</v>
      </c>
      <c r="F704" t="s">
        <v>3051</v>
      </c>
      <c r="G704" t="s">
        <v>3052</v>
      </c>
      <c r="H704" t="s">
        <v>3053</v>
      </c>
      <c r="I704" t="s">
        <v>3054</v>
      </c>
      <c r="J704" t="s">
        <v>3055</v>
      </c>
      <c r="K704" t="s">
        <v>2196</v>
      </c>
      <c r="L704" t="s">
        <v>2196</v>
      </c>
      <c r="M704" t="s">
        <v>2196</v>
      </c>
    </row>
    <row r="705" spans="1:13">
      <c r="A705" s="1">
        <v>1949</v>
      </c>
      <c r="B705" t="s">
        <v>23</v>
      </c>
      <c r="C705" s="1" t="s">
        <v>48</v>
      </c>
      <c r="D705" s="1">
        <v>73</v>
      </c>
      <c r="E705" s="1" t="s">
        <v>35</v>
      </c>
      <c r="F705" t="s">
        <v>3056</v>
      </c>
      <c r="G705" t="s">
        <v>3057</v>
      </c>
      <c r="H705" t="s">
        <v>3058</v>
      </c>
      <c r="I705" t="s">
        <v>3059</v>
      </c>
      <c r="J705" t="s">
        <v>123</v>
      </c>
      <c r="K705" t="s">
        <v>124</v>
      </c>
      <c r="L705" t="s">
        <v>124</v>
      </c>
      <c r="M705" t="s">
        <v>124</v>
      </c>
    </row>
    <row r="706" spans="1:13">
      <c r="A706" s="1">
        <v>1951</v>
      </c>
      <c r="B706" t="s">
        <v>23</v>
      </c>
      <c r="C706" s="1" t="s">
        <v>24</v>
      </c>
      <c r="D706" s="1">
        <v>72</v>
      </c>
      <c r="E706" s="1" t="s">
        <v>25</v>
      </c>
      <c r="F706" t="s">
        <v>3060</v>
      </c>
      <c r="G706" t="s">
        <v>3061</v>
      </c>
      <c r="H706" t="s">
        <v>2265</v>
      </c>
      <c r="I706" t="s">
        <v>3062</v>
      </c>
      <c r="J706" t="s">
        <v>77</v>
      </c>
      <c r="K706" t="s">
        <v>3063</v>
      </c>
      <c r="L706" t="s">
        <v>462</v>
      </c>
      <c r="M706" t="s">
        <v>3064</v>
      </c>
    </row>
    <row r="707" spans="1:13">
      <c r="A707" s="1">
        <v>1953</v>
      </c>
      <c r="B707" t="s">
        <v>13</v>
      </c>
      <c r="C707" s="1" t="s">
        <v>24</v>
      </c>
      <c r="D707" s="1">
        <v>62</v>
      </c>
      <c r="E707" s="1" t="s">
        <v>25</v>
      </c>
      <c r="F707" t="s">
        <v>3065</v>
      </c>
      <c r="G707" t="s">
        <v>3066</v>
      </c>
      <c r="H707" t="s">
        <v>3067</v>
      </c>
      <c r="I707" t="s">
        <v>3068</v>
      </c>
      <c r="J707" t="s">
        <v>3027</v>
      </c>
      <c r="K707" t="s">
        <v>3028</v>
      </c>
      <c r="L707" t="s">
        <v>3028</v>
      </c>
      <c r="M707" t="s">
        <v>3069</v>
      </c>
    </row>
    <row r="708" spans="1:13">
      <c r="A708" s="1">
        <v>1954</v>
      </c>
      <c r="B708" t="s">
        <v>23</v>
      </c>
      <c r="C708" s="1" t="s">
        <v>24</v>
      </c>
      <c r="D708" s="1">
        <v>60</v>
      </c>
      <c r="E708" s="1" t="s">
        <v>25</v>
      </c>
      <c r="F708" t="s">
        <v>3070</v>
      </c>
      <c r="G708" t="s">
        <v>3071</v>
      </c>
      <c r="H708" t="s">
        <v>3072</v>
      </c>
      <c r="I708" t="s">
        <v>3073</v>
      </c>
      <c r="J708" t="s">
        <v>77</v>
      </c>
      <c r="K708" t="s">
        <v>3074</v>
      </c>
      <c r="L708" t="s">
        <v>3074</v>
      </c>
      <c r="M708" t="s">
        <v>3074</v>
      </c>
    </row>
    <row r="709" spans="1:13">
      <c r="A709" s="1">
        <v>1955</v>
      </c>
      <c r="B709" t="s">
        <v>23</v>
      </c>
      <c r="C709" s="1" t="s">
        <v>24</v>
      </c>
      <c r="D709" s="1">
        <v>72</v>
      </c>
      <c r="E709" s="1" t="s">
        <v>25</v>
      </c>
      <c r="F709" t="s">
        <v>3075</v>
      </c>
      <c r="G709" t="s">
        <v>3061</v>
      </c>
      <c r="H709" t="s">
        <v>3076</v>
      </c>
      <c r="I709" t="s">
        <v>3077</v>
      </c>
      <c r="J709" t="s">
        <v>3078</v>
      </c>
      <c r="K709" t="s">
        <v>3063</v>
      </c>
      <c r="L709" t="s">
        <v>173</v>
      </c>
      <c r="M709" t="s">
        <v>3079</v>
      </c>
    </row>
    <row r="710" spans="1:13">
      <c r="A710" s="1">
        <v>1956</v>
      </c>
      <c r="B710" t="s">
        <v>23</v>
      </c>
      <c r="C710" s="1" t="s">
        <v>24</v>
      </c>
      <c r="D710" s="1">
        <v>54</v>
      </c>
      <c r="E710" s="1" t="s">
        <v>56</v>
      </c>
      <c r="F710" t="s">
        <v>3080</v>
      </c>
      <c r="G710" t="s">
        <v>3081</v>
      </c>
      <c r="H710" t="s">
        <v>3082</v>
      </c>
      <c r="I710" t="s">
        <v>3083</v>
      </c>
      <c r="J710" t="s">
        <v>3084</v>
      </c>
      <c r="K710" t="s">
        <v>217</v>
      </c>
      <c r="L710" t="s">
        <v>217</v>
      </c>
      <c r="M710" t="s">
        <v>217</v>
      </c>
    </row>
    <row r="711" spans="1:13">
      <c r="A711" s="1">
        <v>1958</v>
      </c>
      <c r="B711" t="s">
        <v>13</v>
      </c>
      <c r="C711" s="1" t="s">
        <v>24</v>
      </c>
      <c r="D711" s="1">
        <v>66</v>
      </c>
      <c r="E711" s="1" t="s">
        <v>25</v>
      </c>
      <c r="F711" t="s">
        <v>3085</v>
      </c>
      <c r="G711" t="s">
        <v>3086</v>
      </c>
      <c r="H711" t="s">
        <v>3087</v>
      </c>
      <c r="I711" t="s">
        <v>3088</v>
      </c>
      <c r="J711" t="s">
        <v>77</v>
      </c>
      <c r="K711" t="s">
        <v>3089</v>
      </c>
      <c r="L711" t="s">
        <v>3089</v>
      </c>
      <c r="M711" t="s">
        <v>3089</v>
      </c>
    </row>
    <row r="712" spans="1:13">
      <c r="A712" s="1">
        <v>1959</v>
      </c>
      <c r="B712" t="s">
        <v>23</v>
      </c>
      <c r="C712" s="1" t="s">
        <v>14</v>
      </c>
      <c r="D712" s="1">
        <v>55</v>
      </c>
      <c r="E712" s="1" t="s">
        <v>35</v>
      </c>
      <c r="F712" t="s">
        <v>3090</v>
      </c>
      <c r="G712" t="s">
        <v>3091</v>
      </c>
      <c r="H712" t="s">
        <v>3092</v>
      </c>
      <c r="I712" t="s">
        <v>3093</v>
      </c>
      <c r="J712" t="s">
        <v>77</v>
      </c>
      <c r="K712" t="s">
        <v>3094</v>
      </c>
      <c r="L712" t="s">
        <v>3094</v>
      </c>
      <c r="M712" t="s">
        <v>3094</v>
      </c>
    </row>
    <row r="713" spans="1:13">
      <c r="A713" s="1">
        <v>1960</v>
      </c>
      <c r="B713" t="s">
        <v>23</v>
      </c>
      <c r="C713" s="1" t="s">
        <v>24</v>
      </c>
      <c r="D713" s="1">
        <v>65</v>
      </c>
      <c r="E713" s="1" t="s">
        <v>25</v>
      </c>
      <c r="F713" t="s">
        <v>3095</v>
      </c>
      <c r="G713" t="s">
        <v>3096</v>
      </c>
      <c r="H713" t="s">
        <v>3097</v>
      </c>
      <c r="I713" t="s">
        <v>3098</v>
      </c>
      <c r="J713" t="s">
        <v>1165</v>
      </c>
      <c r="K713" t="s">
        <v>1166</v>
      </c>
      <c r="L713" t="s">
        <v>1166</v>
      </c>
      <c r="M713" t="s">
        <v>1166</v>
      </c>
    </row>
    <row r="714" spans="1:13">
      <c r="A714" s="1">
        <v>1961</v>
      </c>
      <c r="B714" t="s">
        <v>23</v>
      </c>
      <c r="C714" s="1" t="s">
        <v>14</v>
      </c>
      <c r="D714" s="1">
        <v>55</v>
      </c>
      <c r="E714" s="1" t="s">
        <v>35</v>
      </c>
      <c r="F714" t="s">
        <v>2810</v>
      </c>
      <c r="G714" t="s">
        <v>3099</v>
      </c>
      <c r="H714" t="s">
        <v>3100</v>
      </c>
      <c r="I714" t="s">
        <v>3101</v>
      </c>
      <c r="J714" t="s">
        <v>3102</v>
      </c>
      <c r="K714" t="s">
        <v>1536</v>
      </c>
      <c r="L714" t="s">
        <v>453</v>
      </c>
      <c r="M714" t="s">
        <v>1536</v>
      </c>
    </row>
    <row r="715" spans="1:13">
      <c r="A715" s="1">
        <v>1963</v>
      </c>
      <c r="B715" t="s">
        <v>13</v>
      </c>
      <c r="C715" s="1" t="s">
        <v>48</v>
      </c>
      <c r="D715" s="1">
        <v>30</v>
      </c>
      <c r="E715" s="1" t="s">
        <v>56</v>
      </c>
      <c r="F715" t="s">
        <v>193</v>
      </c>
      <c r="G715" t="s">
        <v>3103</v>
      </c>
      <c r="H715" t="s">
        <v>3104</v>
      </c>
      <c r="I715" t="s">
        <v>3105</v>
      </c>
      <c r="J715" t="s">
        <v>3106</v>
      </c>
      <c r="K715" t="s">
        <v>62</v>
      </c>
      <c r="L715" t="s">
        <v>62</v>
      </c>
      <c r="M715" t="s">
        <v>62</v>
      </c>
    </row>
    <row r="716" spans="1:13">
      <c r="A716" s="1">
        <v>1964</v>
      </c>
      <c r="B716" t="s">
        <v>23</v>
      </c>
      <c r="C716" s="1" t="s">
        <v>24</v>
      </c>
      <c r="D716" s="1">
        <v>57</v>
      </c>
      <c r="E716" s="1" t="s">
        <v>56</v>
      </c>
      <c r="F716" t="s">
        <v>3107</v>
      </c>
      <c r="G716" t="s">
        <v>3108</v>
      </c>
      <c r="H716" t="s">
        <v>3109</v>
      </c>
      <c r="I716" t="s">
        <v>3110</v>
      </c>
      <c r="J716" t="s">
        <v>77</v>
      </c>
      <c r="K716" t="s">
        <v>691</v>
      </c>
      <c r="L716" t="s">
        <v>3111</v>
      </c>
      <c r="M716" t="s">
        <v>3112</v>
      </c>
    </row>
    <row r="717" spans="1:13">
      <c r="A717" s="1">
        <v>1966</v>
      </c>
      <c r="B717" t="s">
        <v>23</v>
      </c>
      <c r="C717" s="1" t="s">
        <v>24</v>
      </c>
      <c r="D717" s="1">
        <v>60</v>
      </c>
      <c r="E717" s="1" t="s">
        <v>25</v>
      </c>
      <c r="F717" t="s">
        <v>3113</v>
      </c>
      <c r="G717" t="s">
        <v>3114</v>
      </c>
      <c r="H717" t="s">
        <v>3115</v>
      </c>
      <c r="I717" t="s">
        <v>3116</v>
      </c>
      <c r="J717" t="s">
        <v>3117</v>
      </c>
      <c r="K717" t="s">
        <v>318</v>
      </c>
      <c r="L717" t="s">
        <v>318</v>
      </c>
      <c r="M717" t="s">
        <v>318</v>
      </c>
    </row>
    <row r="718" spans="1:13">
      <c r="A718" s="1">
        <v>1967</v>
      </c>
      <c r="B718" t="s">
        <v>23</v>
      </c>
      <c r="C718" s="1" t="s">
        <v>24</v>
      </c>
      <c r="D718" s="1">
        <v>73</v>
      </c>
      <c r="E718" s="1" t="s">
        <v>25</v>
      </c>
      <c r="F718" t="s">
        <v>3118</v>
      </c>
      <c r="G718" t="s">
        <v>3119</v>
      </c>
      <c r="H718" t="s">
        <v>3120</v>
      </c>
      <c r="I718" t="s">
        <v>3121</v>
      </c>
      <c r="J718" t="s">
        <v>3117</v>
      </c>
      <c r="K718" t="s">
        <v>318</v>
      </c>
      <c r="L718" t="s">
        <v>318</v>
      </c>
      <c r="M718" t="s">
        <v>318</v>
      </c>
    </row>
    <row r="719" spans="1:13">
      <c r="A719" s="1">
        <v>1968</v>
      </c>
      <c r="B719" t="s">
        <v>23</v>
      </c>
      <c r="C719" s="1" t="s">
        <v>24</v>
      </c>
      <c r="D719" s="1">
        <v>55</v>
      </c>
      <c r="E719" s="1" t="s">
        <v>56</v>
      </c>
      <c r="F719" t="s">
        <v>3122</v>
      </c>
      <c r="G719" t="s">
        <v>3123</v>
      </c>
      <c r="H719" t="s">
        <v>3124</v>
      </c>
      <c r="I719" t="s">
        <v>3125</v>
      </c>
      <c r="J719" t="s">
        <v>3117</v>
      </c>
      <c r="K719" t="s">
        <v>318</v>
      </c>
      <c r="L719" t="s">
        <v>318</v>
      </c>
      <c r="M719" t="s">
        <v>318</v>
      </c>
    </row>
    <row r="720" spans="1:13">
      <c r="A720" s="1">
        <v>1969</v>
      </c>
      <c r="B720" t="s">
        <v>23</v>
      </c>
      <c r="C720" s="1" t="s">
        <v>24</v>
      </c>
      <c r="D720" s="1">
        <v>75</v>
      </c>
      <c r="E720" s="1" t="s">
        <v>35</v>
      </c>
      <c r="F720" t="s">
        <v>3126</v>
      </c>
      <c r="G720" t="s">
        <v>3127</v>
      </c>
      <c r="H720" t="s">
        <v>3128</v>
      </c>
      <c r="I720" t="s">
        <v>3129</v>
      </c>
      <c r="J720" t="s">
        <v>3117</v>
      </c>
      <c r="K720" t="s">
        <v>318</v>
      </c>
      <c r="L720" t="s">
        <v>318</v>
      </c>
      <c r="M720" t="s">
        <v>318</v>
      </c>
    </row>
    <row r="721" spans="1:13">
      <c r="A721" s="1">
        <v>1970</v>
      </c>
      <c r="B721" t="s">
        <v>23</v>
      </c>
      <c r="C721" s="1" t="s">
        <v>48</v>
      </c>
      <c r="D721" s="1">
        <v>61</v>
      </c>
      <c r="E721" s="1" t="s">
        <v>25</v>
      </c>
      <c r="F721" t="s">
        <v>698</v>
      </c>
      <c r="G721" t="s">
        <v>3130</v>
      </c>
      <c r="H721" t="s">
        <v>3131</v>
      </c>
      <c r="I721" t="s">
        <v>3132</v>
      </c>
      <c r="J721" t="s">
        <v>3117</v>
      </c>
      <c r="K721" t="s">
        <v>318</v>
      </c>
      <c r="L721" t="s">
        <v>318</v>
      </c>
      <c r="M721" t="s">
        <v>318</v>
      </c>
    </row>
    <row r="722" spans="1:13">
      <c r="A722" s="1">
        <v>1971</v>
      </c>
      <c r="B722" t="s">
        <v>23</v>
      </c>
      <c r="C722" s="1" t="s">
        <v>48</v>
      </c>
      <c r="D722" s="1">
        <v>70</v>
      </c>
      <c r="E722" s="1" t="s">
        <v>35</v>
      </c>
      <c r="F722" t="s">
        <v>3133</v>
      </c>
      <c r="G722" t="s">
        <v>3134</v>
      </c>
      <c r="H722" t="s">
        <v>3135</v>
      </c>
      <c r="I722" t="s">
        <v>3136</v>
      </c>
      <c r="J722" t="s">
        <v>3117</v>
      </c>
      <c r="K722" t="s">
        <v>318</v>
      </c>
      <c r="L722" t="s">
        <v>318</v>
      </c>
      <c r="M722" t="s">
        <v>318</v>
      </c>
    </row>
    <row r="723" spans="1:13">
      <c r="A723" s="1">
        <v>1972</v>
      </c>
      <c r="B723" t="s">
        <v>23</v>
      </c>
      <c r="C723" s="1" t="s">
        <v>24</v>
      </c>
      <c r="D723" s="1">
        <v>78</v>
      </c>
      <c r="E723" s="1" t="s">
        <v>35</v>
      </c>
      <c r="F723" t="s">
        <v>3137</v>
      </c>
      <c r="G723" t="s">
        <v>3138</v>
      </c>
      <c r="H723" t="s">
        <v>3139</v>
      </c>
      <c r="I723" t="s">
        <v>3140</v>
      </c>
      <c r="J723" t="s">
        <v>3117</v>
      </c>
      <c r="K723" t="s">
        <v>318</v>
      </c>
      <c r="L723" t="s">
        <v>318</v>
      </c>
      <c r="M723" t="s">
        <v>318</v>
      </c>
    </row>
    <row r="724" spans="1:13">
      <c r="A724" s="1">
        <v>1973</v>
      </c>
      <c r="B724" t="s">
        <v>23</v>
      </c>
      <c r="C724" s="1" t="s">
        <v>48</v>
      </c>
      <c r="D724" s="1">
        <v>40</v>
      </c>
      <c r="E724" s="1" t="s">
        <v>56</v>
      </c>
      <c r="F724" t="s">
        <v>3141</v>
      </c>
      <c r="G724" t="s">
        <v>3142</v>
      </c>
      <c r="H724" t="s">
        <v>3143</v>
      </c>
      <c r="I724" t="s">
        <v>950</v>
      </c>
      <c r="J724" t="s">
        <v>3117</v>
      </c>
      <c r="K724" t="s">
        <v>318</v>
      </c>
      <c r="L724" t="s">
        <v>318</v>
      </c>
      <c r="M724" t="s">
        <v>318</v>
      </c>
    </row>
    <row r="725" spans="1:13">
      <c r="A725" s="1">
        <v>1974</v>
      </c>
      <c r="B725" t="s">
        <v>23</v>
      </c>
      <c r="C725" s="1" t="s">
        <v>24</v>
      </c>
      <c r="D725" s="1">
        <v>69</v>
      </c>
      <c r="E725" s="1" t="s">
        <v>25</v>
      </c>
      <c r="F725" t="s">
        <v>3144</v>
      </c>
      <c r="G725" t="s">
        <v>3145</v>
      </c>
      <c r="H725" t="s">
        <v>3146</v>
      </c>
      <c r="I725" t="s">
        <v>3147</v>
      </c>
      <c r="J725" t="s">
        <v>3117</v>
      </c>
      <c r="K725" t="s">
        <v>318</v>
      </c>
      <c r="L725" t="s">
        <v>318</v>
      </c>
      <c r="M725" t="s">
        <v>318</v>
      </c>
    </row>
    <row r="726" spans="1:13">
      <c r="A726" s="1">
        <v>1975</v>
      </c>
      <c r="B726" t="s">
        <v>23</v>
      </c>
      <c r="C726" s="1" t="s">
        <v>48</v>
      </c>
      <c r="D726" s="1">
        <v>60</v>
      </c>
      <c r="E726" s="1" t="s">
        <v>25</v>
      </c>
      <c r="F726" t="s">
        <v>3148</v>
      </c>
      <c r="G726" t="s">
        <v>3149</v>
      </c>
      <c r="H726" t="s">
        <v>3150</v>
      </c>
      <c r="I726" t="s">
        <v>3151</v>
      </c>
      <c r="J726" t="s">
        <v>3117</v>
      </c>
      <c r="K726" t="s">
        <v>318</v>
      </c>
      <c r="L726" t="s">
        <v>318</v>
      </c>
      <c r="M726" t="s">
        <v>318</v>
      </c>
    </row>
    <row r="727" spans="1:13">
      <c r="A727" s="1">
        <v>1976</v>
      </c>
      <c r="B727" t="s">
        <v>23</v>
      </c>
      <c r="C727" s="1" t="s">
        <v>48</v>
      </c>
      <c r="D727" s="1">
        <v>30</v>
      </c>
      <c r="E727" s="1" t="s">
        <v>56</v>
      </c>
      <c r="F727" t="s">
        <v>357</v>
      </c>
      <c r="G727" t="s">
        <v>3152</v>
      </c>
      <c r="H727" t="s">
        <v>3153</v>
      </c>
      <c r="I727" t="s">
        <v>3154</v>
      </c>
      <c r="J727" t="s">
        <v>3117</v>
      </c>
      <c r="K727" t="s">
        <v>318</v>
      </c>
      <c r="L727" t="s">
        <v>318</v>
      </c>
      <c r="M727" t="s">
        <v>318</v>
      </c>
    </row>
    <row r="728" spans="1:13">
      <c r="A728" s="1">
        <v>1977</v>
      </c>
      <c r="B728" t="s">
        <v>23</v>
      </c>
      <c r="C728" s="1" t="s">
        <v>24</v>
      </c>
      <c r="D728" s="1">
        <v>75</v>
      </c>
      <c r="E728" s="1" t="s">
        <v>35</v>
      </c>
      <c r="F728" t="s">
        <v>3155</v>
      </c>
      <c r="G728" t="s">
        <v>3156</v>
      </c>
      <c r="H728" t="s">
        <v>3157</v>
      </c>
      <c r="I728" t="s">
        <v>3158</v>
      </c>
      <c r="J728" t="s">
        <v>3117</v>
      </c>
      <c r="K728" t="s">
        <v>318</v>
      </c>
      <c r="L728" t="s">
        <v>318</v>
      </c>
      <c r="M728" t="s">
        <v>318</v>
      </c>
    </row>
    <row r="729" spans="1:13">
      <c r="A729" s="1">
        <v>1978</v>
      </c>
      <c r="B729" t="s">
        <v>23</v>
      </c>
      <c r="C729" s="1" t="s">
        <v>24</v>
      </c>
      <c r="D729" s="1">
        <v>73</v>
      </c>
      <c r="E729" s="1" t="s">
        <v>25</v>
      </c>
      <c r="F729" t="s">
        <v>3159</v>
      </c>
      <c r="G729" t="s">
        <v>3160</v>
      </c>
      <c r="H729" t="s">
        <v>3161</v>
      </c>
      <c r="I729" t="s">
        <v>3162</v>
      </c>
      <c r="J729" t="s">
        <v>3117</v>
      </c>
      <c r="K729" t="s">
        <v>318</v>
      </c>
      <c r="L729" t="s">
        <v>318</v>
      </c>
      <c r="M729" t="s">
        <v>318</v>
      </c>
    </row>
    <row r="730" spans="1:13">
      <c r="A730" s="1">
        <v>1979</v>
      </c>
      <c r="B730" t="s">
        <v>23</v>
      </c>
      <c r="C730" s="1" t="s">
        <v>24</v>
      </c>
      <c r="D730" s="1">
        <v>76</v>
      </c>
      <c r="E730" s="1" t="s">
        <v>35</v>
      </c>
      <c r="F730" t="s">
        <v>3163</v>
      </c>
      <c r="G730" t="s">
        <v>3164</v>
      </c>
      <c r="H730" t="s">
        <v>3165</v>
      </c>
      <c r="I730" t="s">
        <v>3166</v>
      </c>
      <c r="J730" t="s">
        <v>3117</v>
      </c>
      <c r="K730" t="s">
        <v>318</v>
      </c>
      <c r="L730" t="s">
        <v>318</v>
      </c>
      <c r="M730" t="s">
        <v>318</v>
      </c>
    </row>
    <row r="731" spans="1:13">
      <c r="A731" s="1">
        <v>1980</v>
      </c>
      <c r="B731" t="s">
        <v>23</v>
      </c>
      <c r="C731" s="1" t="s">
        <v>24</v>
      </c>
      <c r="D731" s="1">
        <v>62</v>
      </c>
      <c r="E731" s="1" t="s">
        <v>25</v>
      </c>
      <c r="F731" t="s">
        <v>3167</v>
      </c>
      <c r="G731" t="s">
        <v>3168</v>
      </c>
      <c r="H731" t="s">
        <v>3169</v>
      </c>
      <c r="I731" t="s">
        <v>3170</v>
      </c>
      <c r="J731" t="s">
        <v>3117</v>
      </c>
      <c r="K731" t="s">
        <v>318</v>
      </c>
      <c r="L731" t="s">
        <v>318</v>
      </c>
      <c r="M731" t="s">
        <v>318</v>
      </c>
    </row>
    <row r="732" spans="1:13">
      <c r="A732" s="1">
        <v>1981</v>
      </c>
      <c r="B732" t="s">
        <v>23</v>
      </c>
      <c r="C732" s="1" t="s">
        <v>24</v>
      </c>
      <c r="D732" s="1">
        <v>79</v>
      </c>
      <c r="E732" s="1" t="s">
        <v>35</v>
      </c>
      <c r="F732" t="s">
        <v>3171</v>
      </c>
      <c r="G732" t="s">
        <v>3172</v>
      </c>
      <c r="H732" t="s">
        <v>3173</v>
      </c>
      <c r="I732" t="s">
        <v>3174</v>
      </c>
      <c r="J732" t="s">
        <v>3117</v>
      </c>
      <c r="K732" t="s">
        <v>318</v>
      </c>
      <c r="L732" t="s">
        <v>318</v>
      </c>
      <c r="M732" t="s">
        <v>318</v>
      </c>
    </row>
    <row r="733" spans="1:13">
      <c r="A733" s="1">
        <v>1982</v>
      </c>
      <c r="B733" t="s">
        <v>23</v>
      </c>
      <c r="C733" s="1" t="s">
        <v>24</v>
      </c>
      <c r="D733" s="1">
        <v>60</v>
      </c>
      <c r="E733" s="1" t="s">
        <v>25</v>
      </c>
      <c r="F733" t="s">
        <v>3175</v>
      </c>
      <c r="G733" t="s">
        <v>3176</v>
      </c>
      <c r="H733" t="s">
        <v>3177</v>
      </c>
      <c r="I733" t="s">
        <v>3178</v>
      </c>
      <c r="J733" t="s">
        <v>3117</v>
      </c>
      <c r="K733" t="s">
        <v>318</v>
      </c>
      <c r="L733" t="s">
        <v>318</v>
      </c>
      <c r="M733" t="s">
        <v>318</v>
      </c>
    </row>
    <row r="734" spans="1:13">
      <c r="A734" s="1">
        <v>1983</v>
      </c>
      <c r="B734" t="s">
        <v>23</v>
      </c>
      <c r="C734" s="1" t="s">
        <v>24</v>
      </c>
      <c r="D734" s="1">
        <v>75</v>
      </c>
      <c r="E734" s="1" t="s">
        <v>35</v>
      </c>
      <c r="F734" t="s">
        <v>3179</v>
      </c>
      <c r="G734" t="s">
        <v>3180</v>
      </c>
      <c r="H734" t="s">
        <v>3181</v>
      </c>
      <c r="I734" t="s">
        <v>3182</v>
      </c>
      <c r="J734" t="s">
        <v>3117</v>
      </c>
      <c r="K734" t="s">
        <v>318</v>
      </c>
      <c r="L734" t="s">
        <v>318</v>
      </c>
      <c r="M734" t="s">
        <v>318</v>
      </c>
    </row>
    <row r="735" spans="1:13">
      <c r="A735" s="1">
        <v>1984</v>
      </c>
      <c r="B735" t="s">
        <v>23</v>
      </c>
      <c r="C735" s="1" t="s">
        <v>48</v>
      </c>
      <c r="D735" s="1">
        <v>55</v>
      </c>
      <c r="E735" s="1" t="s">
        <v>56</v>
      </c>
      <c r="F735" t="s">
        <v>3183</v>
      </c>
      <c r="G735" t="s">
        <v>3184</v>
      </c>
      <c r="H735" t="s">
        <v>2405</v>
      </c>
      <c r="I735" t="s">
        <v>3185</v>
      </c>
      <c r="J735" t="s">
        <v>3117</v>
      </c>
      <c r="K735" t="s">
        <v>318</v>
      </c>
      <c r="L735" t="s">
        <v>318</v>
      </c>
      <c r="M735" t="s">
        <v>318</v>
      </c>
    </row>
    <row r="736" spans="1:13">
      <c r="A736" s="1">
        <v>1985</v>
      </c>
      <c r="B736" t="s">
        <v>23</v>
      </c>
      <c r="C736" s="1" t="s">
        <v>24</v>
      </c>
      <c r="D736" s="1">
        <v>70</v>
      </c>
      <c r="E736" s="1" t="s">
        <v>25</v>
      </c>
      <c r="F736" t="s">
        <v>3186</v>
      </c>
      <c r="G736" t="s">
        <v>3187</v>
      </c>
      <c r="H736" t="s">
        <v>3188</v>
      </c>
      <c r="I736" t="s">
        <v>3189</v>
      </c>
      <c r="J736" t="s">
        <v>3117</v>
      </c>
      <c r="K736" t="s">
        <v>318</v>
      </c>
      <c r="L736" t="s">
        <v>318</v>
      </c>
      <c r="M736" t="s">
        <v>318</v>
      </c>
    </row>
    <row r="737" spans="1:13">
      <c r="A737" s="1">
        <v>1986</v>
      </c>
      <c r="B737" t="s">
        <v>23</v>
      </c>
      <c r="C737" s="1" t="s">
        <v>24</v>
      </c>
      <c r="D737" s="1">
        <v>62</v>
      </c>
      <c r="E737" s="1" t="s">
        <v>25</v>
      </c>
      <c r="F737" t="s">
        <v>3190</v>
      </c>
      <c r="G737" t="s">
        <v>3191</v>
      </c>
      <c r="H737" t="s">
        <v>3192</v>
      </c>
      <c r="I737" t="s">
        <v>3193</v>
      </c>
      <c r="J737" t="s">
        <v>3117</v>
      </c>
      <c r="K737" t="s">
        <v>318</v>
      </c>
      <c r="L737" t="s">
        <v>318</v>
      </c>
      <c r="M737" t="s">
        <v>318</v>
      </c>
    </row>
    <row r="738" spans="1:13">
      <c r="A738" s="1">
        <v>1987</v>
      </c>
      <c r="B738" t="s">
        <v>23</v>
      </c>
      <c r="C738" s="1" t="s">
        <v>24</v>
      </c>
      <c r="D738" s="1">
        <v>72</v>
      </c>
      <c r="E738" s="1" t="s">
        <v>25</v>
      </c>
      <c r="F738" t="s">
        <v>3194</v>
      </c>
      <c r="G738" t="s">
        <v>3195</v>
      </c>
      <c r="H738" t="s">
        <v>3196</v>
      </c>
      <c r="I738" t="s">
        <v>3197</v>
      </c>
      <c r="J738" t="s">
        <v>3117</v>
      </c>
      <c r="K738" t="s">
        <v>318</v>
      </c>
      <c r="L738" t="s">
        <v>318</v>
      </c>
      <c r="M738" t="s">
        <v>318</v>
      </c>
    </row>
    <row r="739" spans="1:13">
      <c r="A739" s="1">
        <v>1988</v>
      </c>
      <c r="B739" t="s">
        <v>23</v>
      </c>
      <c r="C739" s="1" t="s">
        <v>24</v>
      </c>
      <c r="D739" s="1">
        <v>79</v>
      </c>
      <c r="E739" s="1" t="s">
        <v>35</v>
      </c>
      <c r="F739" t="s">
        <v>3198</v>
      </c>
      <c r="G739" t="s">
        <v>3199</v>
      </c>
      <c r="H739" t="s">
        <v>3200</v>
      </c>
      <c r="I739" t="s">
        <v>3201</v>
      </c>
      <c r="J739" t="s">
        <v>3117</v>
      </c>
      <c r="K739" t="s">
        <v>318</v>
      </c>
      <c r="L739" t="s">
        <v>318</v>
      </c>
      <c r="M739" t="s">
        <v>318</v>
      </c>
    </row>
    <row r="740" spans="1:13">
      <c r="A740" s="1">
        <v>1989</v>
      </c>
      <c r="B740" t="s">
        <v>23</v>
      </c>
      <c r="C740" s="1" t="s">
        <v>24</v>
      </c>
      <c r="D740" s="1">
        <v>86</v>
      </c>
      <c r="E740" s="1" t="s">
        <v>15</v>
      </c>
      <c r="F740" t="s">
        <v>3202</v>
      </c>
      <c r="G740" t="s">
        <v>3203</v>
      </c>
      <c r="H740" t="s">
        <v>3204</v>
      </c>
      <c r="I740" t="s">
        <v>3205</v>
      </c>
      <c r="J740" t="s">
        <v>3117</v>
      </c>
      <c r="K740" t="s">
        <v>318</v>
      </c>
      <c r="L740" t="s">
        <v>318</v>
      </c>
      <c r="M740" t="s">
        <v>318</v>
      </c>
    </row>
    <row r="741" spans="1:13">
      <c r="A741" s="1">
        <v>1991</v>
      </c>
      <c r="B741" t="s">
        <v>23</v>
      </c>
      <c r="C741" s="1" t="s">
        <v>24</v>
      </c>
      <c r="D741" s="1">
        <v>60</v>
      </c>
      <c r="E741" s="1" t="s">
        <v>25</v>
      </c>
      <c r="F741" t="s">
        <v>3206</v>
      </c>
      <c r="G741" t="s">
        <v>3207</v>
      </c>
      <c r="H741" t="s">
        <v>3208</v>
      </c>
      <c r="I741" t="s">
        <v>3209</v>
      </c>
      <c r="J741" t="s">
        <v>3117</v>
      </c>
      <c r="K741" t="s">
        <v>318</v>
      </c>
      <c r="L741" t="s">
        <v>318</v>
      </c>
      <c r="M741" t="s">
        <v>318</v>
      </c>
    </row>
    <row r="742" spans="1:13">
      <c r="A742" s="1">
        <v>1992</v>
      </c>
      <c r="B742" t="s">
        <v>23</v>
      </c>
      <c r="C742" s="1" t="s">
        <v>24</v>
      </c>
      <c r="D742" s="1">
        <v>72</v>
      </c>
      <c r="E742" s="1" t="s">
        <v>25</v>
      </c>
      <c r="F742" t="s">
        <v>3210</v>
      </c>
      <c r="G742" t="s">
        <v>3211</v>
      </c>
      <c r="H742" t="s">
        <v>3212</v>
      </c>
      <c r="I742" t="s">
        <v>3213</v>
      </c>
      <c r="J742" t="s">
        <v>3117</v>
      </c>
      <c r="K742" t="s">
        <v>318</v>
      </c>
      <c r="L742" t="s">
        <v>318</v>
      </c>
      <c r="M742" t="s">
        <v>318</v>
      </c>
    </row>
    <row r="743" spans="1:13">
      <c r="A743" s="1">
        <v>1994</v>
      </c>
      <c r="B743" t="s">
        <v>23</v>
      </c>
      <c r="C743" s="1" t="s">
        <v>24</v>
      </c>
      <c r="D743" s="1">
        <v>65</v>
      </c>
      <c r="E743" s="1" t="s">
        <v>25</v>
      </c>
      <c r="F743" t="s">
        <v>3214</v>
      </c>
      <c r="G743" t="s">
        <v>3215</v>
      </c>
      <c r="H743" t="s">
        <v>3216</v>
      </c>
      <c r="I743" t="s">
        <v>3217</v>
      </c>
      <c r="J743" t="s">
        <v>3117</v>
      </c>
      <c r="K743" t="s">
        <v>318</v>
      </c>
      <c r="L743" t="s">
        <v>318</v>
      </c>
      <c r="M743" t="s">
        <v>318</v>
      </c>
    </row>
    <row r="744" spans="1:13">
      <c r="A744" s="1">
        <v>1995</v>
      </c>
      <c r="B744" t="s">
        <v>23</v>
      </c>
      <c r="C744" s="1" t="s">
        <v>24</v>
      </c>
      <c r="D744" s="1">
        <v>65</v>
      </c>
      <c r="E744" s="1" t="s">
        <v>25</v>
      </c>
      <c r="F744" t="s">
        <v>3218</v>
      </c>
      <c r="G744" t="s">
        <v>3219</v>
      </c>
      <c r="H744" t="s">
        <v>3220</v>
      </c>
      <c r="I744" t="s">
        <v>3221</v>
      </c>
      <c r="J744" t="s">
        <v>3222</v>
      </c>
      <c r="K744" t="s">
        <v>318</v>
      </c>
      <c r="L744" t="s">
        <v>318</v>
      </c>
      <c r="M744" t="s">
        <v>318</v>
      </c>
    </row>
    <row r="745" spans="1:13">
      <c r="A745" s="1">
        <v>1996</v>
      </c>
      <c r="B745" t="s">
        <v>23</v>
      </c>
      <c r="C745" s="1" t="s">
        <v>24</v>
      </c>
      <c r="D745" s="1">
        <v>72</v>
      </c>
      <c r="E745" s="1" t="s">
        <v>25</v>
      </c>
      <c r="F745" t="s">
        <v>2278</v>
      </c>
      <c r="G745" t="s">
        <v>3223</v>
      </c>
      <c r="H745" t="s">
        <v>3224</v>
      </c>
      <c r="I745" t="s">
        <v>3225</v>
      </c>
      <c r="J745" t="s">
        <v>3222</v>
      </c>
      <c r="K745" t="s">
        <v>318</v>
      </c>
      <c r="L745" t="s">
        <v>318</v>
      </c>
      <c r="M745" t="s">
        <v>318</v>
      </c>
    </row>
    <row r="746" spans="1:13">
      <c r="A746" s="1">
        <v>1997</v>
      </c>
      <c r="B746" t="s">
        <v>23</v>
      </c>
      <c r="C746" s="1" t="s">
        <v>24</v>
      </c>
      <c r="D746" s="1">
        <v>60</v>
      </c>
      <c r="E746" s="1" t="s">
        <v>25</v>
      </c>
      <c r="F746" t="s">
        <v>3226</v>
      </c>
      <c r="G746" t="s">
        <v>3227</v>
      </c>
      <c r="H746" t="s">
        <v>3228</v>
      </c>
      <c r="I746" t="s">
        <v>3229</v>
      </c>
      <c r="J746" t="s">
        <v>3222</v>
      </c>
      <c r="K746" t="s">
        <v>318</v>
      </c>
      <c r="L746" t="s">
        <v>318</v>
      </c>
      <c r="M746" t="s">
        <v>318</v>
      </c>
    </row>
    <row r="747" spans="1:13">
      <c r="A747" s="1">
        <v>1998</v>
      </c>
      <c r="B747" t="s">
        <v>23</v>
      </c>
      <c r="C747" s="1" t="s">
        <v>48</v>
      </c>
      <c r="D747" s="1">
        <v>57</v>
      </c>
      <c r="E747" s="1" t="s">
        <v>56</v>
      </c>
      <c r="F747" t="s">
        <v>3230</v>
      </c>
      <c r="G747" t="s">
        <v>3231</v>
      </c>
      <c r="H747" t="s">
        <v>3232</v>
      </c>
      <c r="I747" t="s">
        <v>159</v>
      </c>
      <c r="J747" t="s">
        <v>3222</v>
      </c>
      <c r="K747" t="s">
        <v>318</v>
      </c>
      <c r="L747" t="s">
        <v>318</v>
      </c>
      <c r="M747" t="s">
        <v>318</v>
      </c>
    </row>
    <row r="748" spans="1:13">
      <c r="A748" s="1">
        <v>1999</v>
      </c>
      <c r="B748" t="s">
        <v>23</v>
      </c>
      <c r="C748" s="1" t="s">
        <v>24</v>
      </c>
      <c r="D748" s="1">
        <v>30</v>
      </c>
      <c r="E748" s="1" t="s">
        <v>56</v>
      </c>
      <c r="F748" t="s">
        <v>3233</v>
      </c>
      <c r="G748" t="s">
        <v>3234</v>
      </c>
      <c r="H748" t="s">
        <v>3235</v>
      </c>
      <c r="I748" t="s">
        <v>3236</v>
      </c>
      <c r="J748" t="s">
        <v>3222</v>
      </c>
      <c r="K748" t="s">
        <v>318</v>
      </c>
      <c r="L748" t="s">
        <v>318</v>
      </c>
      <c r="M748" t="s">
        <v>318</v>
      </c>
    </row>
    <row r="749" spans="1:13">
      <c r="A749" s="1">
        <v>2000</v>
      </c>
      <c r="B749" t="s">
        <v>23</v>
      </c>
      <c r="C749" s="1" t="s">
        <v>48</v>
      </c>
      <c r="D749" s="1">
        <v>61</v>
      </c>
      <c r="E749" s="1" t="s">
        <v>25</v>
      </c>
      <c r="F749" t="s">
        <v>3237</v>
      </c>
      <c r="G749" t="s">
        <v>3238</v>
      </c>
      <c r="H749" t="s">
        <v>3239</v>
      </c>
      <c r="I749" t="s">
        <v>3240</v>
      </c>
      <c r="J749" t="s">
        <v>3222</v>
      </c>
      <c r="K749" t="s">
        <v>318</v>
      </c>
      <c r="L749" t="s">
        <v>318</v>
      </c>
      <c r="M749" t="s">
        <v>318</v>
      </c>
    </row>
    <row r="750" spans="1:13">
      <c r="A750" s="1">
        <v>2002</v>
      </c>
      <c r="B750" t="s">
        <v>23</v>
      </c>
      <c r="C750" s="1" t="s">
        <v>48</v>
      </c>
      <c r="D750" s="1">
        <v>71</v>
      </c>
      <c r="E750" s="1" t="s">
        <v>35</v>
      </c>
      <c r="F750" t="s">
        <v>3241</v>
      </c>
      <c r="G750" t="s">
        <v>3242</v>
      </c>
      <c r="H750" t="s">
        <v>3243</v>
      </c>
      <c r="I750" t="s">
        <v>3244</v>
      </c>
      <c r="J750" t="s">
        <v>3222</v>
      </c>
      <c r="K750" t="s">
        <v>318</v>
      </c>
      <c r="L750" t="s">
        <v>318</v>
      </c>
      <c r="M750" t="s">
        <v>318</v>
      </c>
    </row>
    <row r="751" spans="1:13">
      <c r="A751" s="1">
        <v>2004</v>
      </c>
      <c r="B751" t="s">
        <v>23</v>
      </c>
      <c r="C751" s="1" t="s">
        <v>24</v>
      </c>
      <c r="D751" s="1">
        <v>50</v>
      </c>
      <c r="E751" s="1" t="s">
        <v>56</v>
      </c>
      <c r="F751" t="s">
        <v>3245</v>
      </c>
      <c r="G751" t="s">
        <v>3246</v>
      </c>
      <c r="H751" t="s">
        <v>3247</v>
      </c>
      <c r="I751" t="s">
        <v>3248</v>
      </c>
      <c r="J751" t="s">
        <v>3222</v>
      </c>
      <c r="K751" t="s">
        <v>318</v>
      </c>
      <c r="L751" t="s">
        <v>318</v>
      </c>
      <c r="M751" t="s">
        <v>318</v>
      </c>
    </row>
    <row r="752" spans="1:13">
      <c r="A752" s="1">
        <v>2006</v>
      </c>
      <c r="B752" t="s">
        <v>23</v>
      </c>
      <c r="C752" s="1" t="s">
        <v>14</v>
      </c>
      <c r="D752" s="1">
        <v>60</v>
      </c>
      <c r="E752" s="1" t="s">
        <v>35</v>
      </c>
      <c r="F752" t="s">
        <v>3249</v>
      </c>
      <c r="G752" t="s">
        <v>3250</v>
      </c>
      <c r="H752" t="s">
        <v>3251</v>
      </c>
      <c r="I752" t="s">
        <v>3252</v>
      </c>
      <c r="J752" t="s">
        <v>3222</v>
      </c>
      <c r="K752" t="s">
        <v>318</v>
      </c>
      <c r="L752" t="s">
        <v>318</v>
      </c>
      <c r="M752" t="s">
        <v>318</v>
      </c>
    </row>
    <row r="753" spans="1:13">
      <c r="A753" s="1">
        <v>2007</v>
      </c>
      <c r="B753" t="s">
        <v>23</v>
      </c>
      <c r="C753" s="1" t="s">
        <v>24</v>
      </c>
      <c r="D753" s="1">
        <v>50</v>
      </c>
      <c r="E753" s="1" t="s">
        <v>56</v>
      </c>
      <c r="F753" t="s">
        <v>3245</v>
      </c>
      <c r="G753" t="s">
        <v>3253</v>
      </c>
      <c r="H753" t="s">
        <v>3254</v>
      </c>
      <c r="I753" t="s">
        <v>3255</v>
      </c>
      <c r="J753" t="s">
        <v>3222</v>
      </c>
      <c r="K753" t="s">
        <v>318</v>
      </c>
      <c r="L753" t="s">
        <v>318</v>
      </c>
      <c r="M753" t="s">
        <v>318</v>
      </c>
    </row>
    <row r="754" spans="1:13">
      <c r="A754" s="1">
        <v>2008</v>
      </c>
      <c r="B754" t="s">
        <v>23</v>
      </c>
      <c r="C754" s="1" t="s">
        <v>24</v>
      </c>
      <c r="D754" s="1">
        <v>35</v>
      </c>
      <c r="E754" s="1" t="s">
        <v>56</v>
      </c>
      <c r="F754" t="s">
        <v>3256</v>
      </c>
      <c r="G754" t="s">
        <v>3257</v>
      </c>
      <c r="H754" t="s">
        <v>3258</v>
      </c>
      <c r="I754" t="s">
        <v>3259</v>
      </c>
      <c r="J754" t="s">
        <v>3222</v>
      </c>
      <c r="K754" t="s">
        <v>318</v>
      </c>
      <c r="L754" t="s">
        <v>318</v>
      </c>
      <c r="M754" t="s">
        <v>318</v>
      </c>
    </row>
    <row r="755" spans="1:13">
      <c r="A755" s="1">
        <v>2009</v>
      </c>
      <c r="B755" t="s">
        <v>23</v>
      </c>
      <c r="C755" s="1" t="s">
        <v>24</v>
      </c>
      <c r="D755" s="1">
        <v>45</v>
      </c>
      <c r="E755" s="1" t="s">
        <v>56</v>
      </c>
      <c r="F755" t="s">
        <v>3260</v>
      </c>
      <c r="G755" t="s">
        <v>3261</v>
      </c>
      <c r="H755" t="s">
        <v>3262</v>
      </c>
      <c r="I755" t="s">
        <v>3263</v>
      </c>
      <c r="J755" t="s">
        <v>3264</v>
      </c>
      <c r="K755" t="s">
        <v>318</v>
      </c>
      <c r="L755" t="s">
        <v>318</v>
      </c>
      <c r="M755" t="s">
        <v>318</v>
      </c>
    </row>
    <row r="756" spans="1:13">
      <c r="A756" s="1">
        <v>2012</v>
      </c>
      <c r="B756" t="s">
        <v>23</v>
      </c>
      <c r="C756" s="1" t="s">
        <v>24</v>
      </c>
      <c r="D756" s="1">
        <v>40</v>
      </c>
      <c r="E756" s="1" t="s">
        <v>56</v>
      </c>
      <c r="F756" t="s">
        <v>3260</v>
      </c>
      <c r="G756" t="s">
        <v>3265</v>
      </c>
      <c r="H756" t="s">
        <v>3266</v>
      </c>
      <c r="I756" t="s">
        <v>3267</v>
      </c>
      <c r="J756" t="s">
        <v>3264</v>
      </c>
      <c r="K756" t="s">
        <v>318</v>
      </c>
      <c r="L756" t="s">
        <v>318</v>
      </c>
      <c r="M756" t="s">
        <v>318</v>
      </c>
    </row>
    <row r="757" spans="1:13">
      <c r="A757" s="1">
        <v>2013</v>
      </c>
      <c r="B757" t="s">
        <v>23</v>
      </c>
      <c r="C757" s="1" t="s">
        <v>24</v>
      </c>
      <c r="D757" s="1">
        <v>60</v>
      </c>
      <c r="E757" s="1" t="s">
        <v>25</v>
      </c>
      <c r="F757" t="s">
        <v>3268</v>
      </c>
      <c r="G757" t="s">
        <v>3269</v>
      </c>
      <c r="H757" t="s">
        <v>3270</v>
      </c>
      <c r="I757" t="s">
        <v>3271</v>
      </c>
      <c r="J757" t="s">
        <v>3264</v>
      </c>
      <c r="K757" t="s">
        <v>318</v>
      </c>
      <c r="L757" t="s">
        <v>318</v>
      </c>
      <c r="M757" t="s">
        <v>318</v>
      </c>
    </row>
    <row r="758" spans="1:13">
      <c r="A758" s="1">
        <v>2014</v>
      </c>
      <c r="B758" t="s">
        <v>23</v>
      </c>
      <c r="C758" s="1" t="s">
        <v>24</v>
      </c>
      <c r="D758" s="1">
        <v>40</v>
      </c>
      <c r="E758" s="1" t="s">
        <v>56</v>
      </c>
      <c r="F758" t="s">
        <v>3256</v>
      </c>
      <c r="G758" t="s">
        <v>3272</v>
      </c>
      <c r="H758" t="s">
        <v>3273</v>
      </c>
      <c r="I758" t="s">
        <v>3274</v>
      </c>
      <c r="J758" t="s">
        <v>3264</v>
      </c>
      <c r="K758" t="s">
        <v>318</v>
      </c>
      <c r="L758" t="s">
        <v>318</v>
      </c>
      <c r="M758" t="s">
        <v>318</v>
      </c>
    </row>
    <row r="759" spans="1:13">
      <c r="A759" s="1">
        <v>2016</v>
      </c>
      <c r="B759" t="s">
        <v>23</v>
      </c>
      <c r="C759" s="1" t="s">
        <v>24</v>
      </c>
      <c r="D759" s="1">
        <v>60</v>
      </c>
      <c r="E759" s="1" t="s">
        <v>25</v>
      </c>
      <c r="F759" t="s">
        <v>3268</v>
      </c>
      <c r="G759" t="s">
        <v>3275</v>
      </c>
      <c r="H759" t="s">
        <v>3276</v>
      </c>
      <c r="I759" t="s">
        <v>3277</v>
      </c>
      <c r="J759" t="s">
        <v>3278</v>
      </c>
      <c r="K759" t="s">
        <v>318</v>
      </c>
      <c r="L759" t="s">
        <v>318</v>
      </c>
      <c r="M759" t="s">
        <v>318</v>
      </c>
    </row>
    <row r="760" spans="1:13">
      <c r="A760" s="1">
        <v>2018</v>
      </c>
      <c r="B760" t="s">
        <v>23</v>
      </c>
      <c r="C760" s="1" t="s">
        <v>48</v>
      </c>
      <c r="D760" s="1">
        <v>50</v>
      </c>
      <c r="E760" s="1" t="s">
        <v>56</v>
      </c>
      <c r="F760" t="s">
        <v>3279</v>
      </c>
      <c r="G760" t="s">
        <v>3280</v>
      </c>
      <c r="H760" t="s">
        <v>3281</v>
      </c>
      <c r="I760" t="s">
        <v>3282</v>
      </c>
      <c r="J760" t="s">
        <v>3278</v>
      </c>
      <c r="K760" t="s">
        <v>318</v>
      </c>
      <c r="L760" t="s">
        <v>318</v>
      </c>
      <c r="M760" t="s">
        <v>318</v>
      </c>
    </row>
    <row r="761" spans="1:13">
      <c r="A761" s="1">
        <v>2019</v>
      </c>
      <c r="B761" t="s">
        <v>23</v>
      </c>
      <c r="C761" s="1" t="s">
        <v>24</v>
      </c>
      <c r="D761" s="1">
        <v>35</v>
      </c>
      <c r="E761" s="1" t="s">
        <v>56</v>
      </c>
      <c r="F761" t="s">
        <v>3283</v>
      </c>
      <c r="G761" t="s">
        <v>3284</v>
      </c>
      <c r="H761" t="s">
        <v>3285</v>
      </c>
      <c r="I761" t="s">
        <v>3286</v>
      </c>
      <c r="J761" t="s">
        <v>3278</v>
      </c>
      <c r="K761" t="s">
        <v>318</v>
      </c>
      <c r="L761" t="s">
        <v>318</v>
      </c>
      <c r="M761" t="s">
        <v>318</v>
      </c>
    </row>
    <row r="762" spans="1:13">
      <c r="A762" s="1">
        <v>2023</v>
      </c>
      <c r="B762" t="s">
        <v>23</v>
      </c>
      <c r="C762" s="1" t="s">
        <v>24</v>
      </c>
      <c r="D762" s="1">
        <v>60</v>
      </c>
      <c r="E762" s="1" t="s">
        <v>25</v>
      </c>
      <c r="F762" t="s">
        <v>3287</v>
      </c>
      <c r="G762" t="s">
        <v>3288</v>
      </c>
      <c r="H762" t="s">
        <v>3289</v>
      </c>
      <c r="I762" t="s">
        <v>3290</v>
      </c>
      <c r="J762" t="s">
        <v>3291</v>
      </c>
      <c r="K762" t="s">
        <v>318</v>
      </c>
      <c r="L762" t="s">
        <v>318</v>
      </c>
      <c r="M762" t="s">
        <v>318</v>
      </c>
    </row>
    <row r="763" spans="1:13">
      <c r="A763" s="1">
        <v>2024</v>
      </c>
      <c r="B763" t="s">
        <v>23</v>
      </c>
      <c r="C763" s="1" t="s">
        <v>24</v>
      </c>
      <c r="D763" s="1">
        <v>30</v>
      </c>
      <c r="E763" s="1" t="s">
        <v>56</v>
      </c>
      <c r="F763" t="s">
        <v>3292</v>
      </c>
      <c r="G763" t="s">
        <v>3293</v>
      </c>
      <c r="H763" t="s">
        <v>3294</v>
      </c>
      <c r="I763" t="s">
        <v>3295</v>
      </c>
      <c r="J763" t="s">
        <v>3291</v>
      </c>
      <c r="K763" t="s">
        <v>318</v>
      </c>
      <c r="L763" t="s">
        <v>318</v>
      </c>
      <c r="M763" t="s">
        <v>318</v>
      </c>
    </row>
    <row r="764" spans="1:13">
      <c r="A764" s="1">
        <v>2025</v>
      </c>
      <c r="B764" t="s">
        <v>23</v>
      </c>
      <c r="C764" s="1" t="s">
        <v>48</v>
      </c>
      <c r="D764" s="1">
        <v>30</v>
      </c>
      <c r="E764" s="1" t="s">
        <v>56</v>
      </c>
      <c r="F764" t="s">
        <v>3296</v>
      </c>
      <c r="G764" t="s">
        <v>3297</v>
      </c>
      <c r="H764" t="s">
        <v>159</v>
      </c>
      <c r="I764" t="s">
        <v>160</v>
      </c>
      <c r="J764" t="s">
        <v>3291</v>
      </c>
      <c r="K764" t="s">
        <v>318</v>
      </c>
      <c r="L764" t="s">
        <v>318</v>
      </c>
      <c r="M764" t="s">
        <v>318</v>
      </c>
    </row>
    <row r="765" spans="1:13">
      <c r="A765" s="1">
        <v>2026</v>
      </c>
      <c r="B765" t="s">
        <v>23</v>
      </c>
      <c r="C765" s="1" t="s">
        <v>24</v>
      </c>
      <c r="D765" s="1">
        <v>30</v>
      </c>
      <c r="E765" s="1" t="s">
        <v>56</v>
      </c>
      <c r="F765" t="s">
        <v>3298</v>
      </c>
      <c r="G765" t="s">
        <v>3299</v>
      </c>
      <c r="H765" t="s">
        <v>3300</v>
      </c>
      <c r="I765" t="s">
        <v>3301</v>
      </c>
      <c r="J765" t="s">
        <v>3291</v>
      </c>
      <c r="K765" t="s">
        <v>318</v>
      </c>
      <c r="L765" t="s">
        <v>318</v>
      </c>
      <c r="M765" t="s">
        <v>318</v>
      </c>
    </row>
    <row r="766" spans="1:13">
      <c r="A766" s="1">
        <v>2027</v>
      </c>
      <c r="B766" t="s">
        <v>23</v>
      </c>
      <c r="C766" s="1" t="s">
        <v>24</v>
      </c>
      <c r="D766" s="1">
        <v>75</v>
      </c>
      <c r="E766" s="1" t="s">
        <v>35</v>
      </c>
      <c r="F766" t="s">
        <v>3302</v>
      </c>
      <c r="G766" t="s">
        <v>1804</v>
      </c>
      <c r="H766" t="s">
        <v>3303</v>
      </c>
      <c r="I766" t="s">
        <v>3304</v>
      </c>
      <c r="J766" t="s">
        <v>3291</v>
      </c>
      <c r="K766" t="s">
        <v>318</v>
      </c>
      <c r="L766" t="s">
        <v>318</v>
      </c>
      <c r="M766" t="s">
        <v>318</v>
      </c>
    </row>
    <row r="767" spans="1:13">
      <c r="A767" s="1">
        <v>2028</v>
      </c>
      <c r="B767" t="s">
        <v>23</v>
      </c>
      <c r="C767" s="1" t="s">
        <v>24</v>
      </c>
      <c r="D767" s="1">
        <v>60</v>
      </c>
      <c r="E767" s="1" t="s">
        <v>25</v>
      </c>
      <c r="F767" t="s">
        <v>3268</v>
      </c>
      <c r="G767" t="s">
        <v>3305</v>
      </c>
      <c r="H767" t="s">
        <v>3306</v>
      </c>
      <c r="I767" t="s">
        <v>3307</v>
      </c>
      <c r="J767" t="s">
        <v>3291</v>
      </c>
      <c r="K767" t="s">
        <v>318</v>
      </c>
      <c r="L767" t="s">
        <v>318</v>
      </c>
      <c r="M767" t="s">
        <v>318</v>
      </c>
    </row>
    <row r="768" spans="1:13">
      <c r="A768" s="1">
        <v>2029</v>
      </c>
      <c r="B768" t="s">
        <v>23</v>
      </c>
      <c r="C768" s="1" t="s">
        <v>24</v>
      </c>
      <c r="D768" s="1">
        <v>62</v>
      </c>
      <c r="E768" s="1" t="s">
        <v>25</v>
      </c>
      <c r="F768" t="s">
        <v>3218</v>
      </c>
      <c r="G768" t="s">
        <v>3308</v>
      </c>
      <c r="H768" t="s">
        <v>3309</v>
      </c>
      <c r="I768" t="s">
        <v>3310</v>
      </c>
      <c r="J768" t="s">
        <v>3291</v>
      </c>
      <c r="K768" t="s">
        <v>318</v>
      </c>
      <c r="L768" t="s">
        <v>318</v>
      </c>
      <c r="M768" t="s">
        <v>318</v>
      </c>
    </row>
    <row r="769" spans="1:13">
      <c r="A769" s="1">
        <v>2030</v>
      </c>
      <c r="B769" t="s">
        <v>13</v>
      </c>
      <c r="C769" s="1" t="s">
        <v>14</v>
      </c>
      <c r="D769" s="1">
        <v>50</v>
      </c>
      <c r="E769" s="1" t="s">
        <v>25</v>
      </c>
      <c r="F769" t="s">
        <v>1892</v>
      </c>
      <c r="G769" t="s">
        <v>3311</v>
      </c>
      <c r="H769" t="s">
        <v>3312</v>
      </c>
      <c r="I769" t="s">
        <v>3313</v>
      </c>
      <c r="J769" t="s">
        <v>3314</v>
      </c>
      <c r="K769" t="s">
        <v>62</v>
      </c>
      <c r="L769" t="s">
        <v>62</v>
      </c>
      <c r="M769" t="s">
        <v>62</v>
      </c>
    </row>
    <row r="770" spans="1:13">
      <c r="A770" s="1">
        <v>2031</v>
      </c>
      <c r="B770" t="s">
        <v>23</v>
      </c>
      <c r="C770" s="1" t="s">
        <v>24</v>
      </c>
      <c r="D770" s="1">
        <v>30</v>
      </c>
      <c r="E770" s="1" t="s">
        <v>56</v>
      </c>
      <c r="F770" t="s">
        <v>3315</v>
      </c>
      <c r="G770" t="s">
        <v>3316</v>
      </c>
      <c r="H770" t="s">
        <v>3317</v>
      </c>
      <c r="I770" t="s">
        <v>3318</v>
      </c>
      <c r="J770" t="s">
        <v>77</v>
      </c>
      <c r="K770" t="s">
        <v>217</v>
      </c>
      <c r="L770" t="s">
        <v>217</v>
      </c>
      <c r="M770" t="s">
        <v>217</v>
      </c>
    </row>
    <row r="771" spans="1:13">
      <c r="A771" s="1">
        <v>2032</v>
      </c>
      <c r="B771" t="s">
        <v>33</v>
      </c>
      <c r="C771" s="1" t="s">
        <v>48</v>
      </c>
      <c r="D771" s="1">
        <v>65</v>
      </c>
      <c r="E771" s="1" t="s">
        <v>25</v>
      </c>
      <c r="F771" t="s">
        <v>3319</v>
      </c>
      <c r="G771" t="s">
        <v>3320</v>
      </c>
      <c r="H771" t="s">
        <v>3321</v>
      </c>
      <c r="I771" t="s">
        <v>3322</v>
      </c>
      <c r="J771" t="s">
        <v>3323</v>
      </c>
      <c r="K771" t="s">
        <v>3324</v>
      </c>
      <c r="L771" t="s">
        <v>3324</v>
      </c>
      <c r="M771" t="s">
        <v>3324</v>
      </c>
    </row>
    <row r="772" spans="1:13">
      <c r="A772" s="1">
        <v>2033</v>
      </c>
      <c r="B772" t="s">
        <v>13</v>
      </c>
      <c r="C772" s="1" t="s">
        <v>24</v>
      </c>
      <c r="D772" s="1">
        <v>45</v>
      </c>
      <c r="E772" s="1" t="s">
        <v>56</v>
      </c>
      <c r="F772" t="s">
        <v>3325</v>
      </c>
      <c r="G772" t="s">
        <v>3326</v>
      </c>
      <c r="H772" t="s">
        <v>3327</v>
      </c>
      <c r="I772" t="s">
        <v>3328</v>
      </c>
      <c r="J772" t="s">
        <v>77</v>
      </c>
      <c r="K772" t="s">
        <v>3329</v>
      </c>
      <c r="L772" t="s">
        <v>3329</v>
      </c>
      <c r="M772" t="s">
        <v>3329</v>
      </c>
    </row>
    <row r="773" spans="1:13">
      <c r="A773" s="1">
        <v>2035</v>
      </c>
      <c r="B773" t="s">
        <v>13</v>
      </c>
      <c r="C773" s="1" t="s">
        <v>48</v>
      </c>
      <c r="D773" s="1">
        <v>70</v>
      </c>
      <c r="E773" s="1" t="s">
        <v>35</v>
      </c>
      <c r="F773" t="s">
        <v>232</v>
      </c>
      <c r="G773" t="s">
        <v>3330</v>
      </c>
      <c r="H773" t="s">
        <v>3331</v>
      </c>
      <c r="I773" t="s">
        <v>3332</v>
      </c>
      <c r="J773" t="s">
        <v>77</v>
      </c>
      <c r="K773" t="s">
        <v>3329</v>
      </c>
      <c r="L773" t="s">
        <v>3329</v>
      </c>
      <c r="M773" t="s">
        <v>3329</v>
      </c>
    </row>
    <row r="774" spans="1:13">
      <c r="A774" s="1">
        <v>2036</v>
      </c>
      <c r="B774" t="s">
        <v>23</v>
      </c>
      <c r="C774" s="1" t="s">
        <v>48</v>
      </c>
      <c r="D774" s="1">
        <v>62</v>
      </c>
      <c r="E774" s="1" t="s">
        <v>25</v>
      </c>
      <c r="F774" t="s">
        <v>2675</v>
      </c>
      <c r="G774" t="s">
        <v>3333</v>
      </c>
      <c r="H774" t="s">
        <v>3334</v>
      </c>
      <c r="I774" t="s">
        <v>3335</v>
      </c>
      <c r="J774" t="s">
        <v>1181</v>
      </c>
      <c r="K774" t="s">
        <v>185</v>
      </c>
      <c r="L774" t="s">
        <v>185</v>
      </c>
      <c r="M774" t="s">
        <v>185</v>
      </c>
    </row>
    <row r="775" spans="1:13">
      <c r="A775" s="3">
        <v>2037</v>
      </c>
      <c r="B775" t="s">
        <v>23</v>
      </c>
      <c r="C775" s="3" t="s">
        <v>24</v>
      </c>
      <c r="D775" s="3">
        <v>60</v>
      </c>
      <c r="E775" s="3" t="s">
        <v>25</v>
      </c>
      <c r="F775" s="4" t="s">
        <v>3336</v>
      </c>
      <c r="G775" t="s">
        <v>3337</v>
      </c>
      <c r="H775" t="s">
        <v>3338</v>
      </c>
      <c r="I775" t="s">
        <v>3339</v>
      </c>
      <c r="J775" t="s">
        <v>77</v>
      </c>
      <c r="K775" t="s">
        <v>217</v>
      </c>
      <c r="L775" t="s">
        <v>217</v>
      </c>
      <c r="M775" t="s">
        <v>217</v>
      </c>
    </row>
    <row r="776" spans="1:13">
      <c r="A776" s="1">
        <v>2038</v>
      </c>
      <c r="B776" t="s">
        <v>23</v>
      </c>
      <c r="C776" s="1" t="s">
        <v>24</v>
      </c>
      <c r="D776" s="1">
        <v>60</v>
      </c>
      <c r="E776" s="1" t="s">
        <v>25</v>
      </c>
      <c r="F776" t="s">
        <v>3340</v>
      </c>
      <c r="G776" t="s">
        <v>3341</v>
      </c>
      <c r="H776" t="s">
        <v>3342</v>
      </c>
      <c r="I776" t="s">
        <v>3343</v>
      </c>
      <c r="J776" t="s">
        <v>3344</v>
      </c>
      <c r="K776" t="s">
        <v>217</v>
      </c>
      <c r="L776" t="s">
        <v>217</v>
      </c>
      <c r="M776" t="s">
        <v>217</v>
      </c>
    </row>
    <row r="777" spans="1:13">
      <c r="A777" s="1">
        <v>2039</v>
      </c>
      <c r="B777" t="s">
        <v>13</v>
      </c>
      <c r="C777" s="1" t="s">
        <v>14</v>
      </c>
      <c r="D777" s="1">
        <v>50</v>
      </c>
      <c r="E777" s="1" t="s">
        <v>25</v>
      </c>
      <c r="F777" t="s">
        <v>3345</v>
      </c>
      <c r="G777" t="s">
        <v>3346</v>
      </c>
      <c r="H777" t="s">
        <v>3347</v>
      </c>
      <c r="I777" t="s">
        <v>3348</v>
      </c>
      <c r="J777" t="s">
        <v>77</v>
      </c>
      <c r="K777" t="s">
        <v>277</v>
      </c>
      <c r="L777" t="s">
        <v>277</v>
      </c>
      <c r="M777" t="s">
        <v>277</v>
      </c>
    </row>
    <row r="778" spans="1:13">
      <c r="A778" s="1">
        <v>2040</v>
      </c>
      <c r="B778" t="s">
        <v>23</v>
      </c>
      <c r="C778" s="1" t="s">
        <v>14</v>
      </c>
      <c r="D778" s="1">
        <v>52</v>
      </c>
      <c r="E778" s="1" t="s">
        <v>25</v>
      </c>
      <c r="F778" t="s">
        <v>2929</v>
      </c>
      <c r="G778" t="s">
        <v>3349</v>
      </c>
      <c r="H778" t="s">
        <v>3350</v>
      </c>
      <c r="I778" t="s">
        <v>3351</v>
      </c>
      <c r="J778" t="s">
        <v>2570</v>
      </c>
      <c r="K778" t="s">
        <v>2571</v>
      </c>
      <c r="L778" t="s">
        <v>2571</v>
      </c>
      <c r="M778" t="s">
        <v>2571</v>
      </c>
    </row>
    <row r="779" spans="1:13">
      <c r="A779" s="1">
        <v>2043</v>
      </c>
      <c r="B779" t="s">
        <v>23</v>
      </c>
      <c r="C779" s="1" t="s">
        <v>14</v>
      </c>
      <c r="D779" s="1">
        <v>50</v>
      </c>
      <c r="E779" s="1" t="s">
        <v>25</v>
      </c>
      <c r="F779" t="s">
        <v>1892</v>
      </c>
      <c r="G779" t="s">
        <v>3352</v>
      </c>
      <c r="H779" t="s">
        <v>3353</v>
      </c>
      <c r="I779" t="s">
        <v>3354</v>
      </c>
      <c r="J779" t="s">
        <v>77</v>
      </c>
      <c r="K779" t="s">
        <v>217</v>
      </c>
      <c r="L779" t="s">
        <v>217</v>
      </c>
      <c r="M779" t="s">
        <v>217</v>
      </c>
    </row>
    <row r="780" spans="1:13">
      <c r="A780" s="1">
        <v>2045</v>
      </c>
      <c r="B780" t="s">
        <v>23</v>
      </c>
      <c r="C780" s="1" t="s">
        <v>24</v>
      </c>
      <c r="D780" s="1">
        <v>64</v>
      </c>
      <c r="E780" s="1" t="s">
        <v>25</v>
      </c>
      <c r="F780" t="s">
        <v>3355</v>
      </c>
      <c r="G780" t="s">
        <v>3356</v>
      </c>
      <c r="H780" t="s">
        <v>3357</v>
      </c>
      <c r="I780" t="s">
        <v>3358</v>
      </c>
      <c r="J780" t="s">
        <v>3359</v>
      </c>
      <c r="K780" t="s">
        <v>217</v>
      </c>
      <c r="L780" t="s">
        <v>217</v>
      </c>
      <c r="M780" t="s">
        <v>217</v>
      </c>
    </row>
    <row r="781" spans="1:13">
      <c r="A781" s="1">
        <v>2046</v>
      </c>
      <c r="B781" t="s">
        <v>23</v>
      </c>
      <c r="C781" s="1" t="s">
        <v>24</v>
      </c>
      <c r="D781" s="1">
        <v>40</v>
      </c>
      <c r="E781" s="1" t="s">
        <v>56</v>
      </c>
      <c r="F781" t="s">
        <v>3360</v>
      </c>
      <c r="G781" t="s">
        <v>3361</v>
      </c>
      <c r="H781" t="s">
        <v>3362</v>
      </c>
      <c r="I781" t="s">
        <v>3363</v>
      </c>
      <c r="J781" t="s">
        <v>77</v>
      </c>
      <c r="K781" t="s">
        <v>185</v>
      </c>
      <c r="L781" t="s">
        <v>185</v>
      </c>
      <c r="M781" t="s">
        <v>185</v>
      </c>
    </row>
    <row r="782" spans="1:13">
      <c r="A782" s="3">
        <v>2047</v>
      </c>
      <c r="B782" t="s">
        <v>23</v>
      </c>
      <c r="C782" s="3" t="s">
        <v>24</v>
      </c>
      <c r="D782" s="3">
        <v>62</v>
      </c>
      <c r="E782" s="3" t="s">
        <v>25</v>
      </c>
      <c r="F782" s="4" t="s">
        <v>3364</v>
      </c>
      <c r="G782" t="s">
        <v>3365</v>
      </c>
      <c r="H782" t="s">
        <v>3366</v>
      </c>
      <c r="I782" t="s">
        <v>3367</v>
      </c>
      <c r="J782" t="s">
        <v>77</v>
      </c>
      <c r="K782" t="s">
        <v>185</v>
      </c>
      <c r="L782" t="s">
        <v>185</v>
      </c>
      <c r="M782" t="s">
        <v>185</v>
      </c>
    </row>
    <row r="783" spans="1:13">
      <c r="A783" s="1">
        <v>2048</v>
      </c>
      <c r="B783" t="s">
        <v>23</v>
      </c>
      <c r="C783" s="1" t="s">
        <v>24</v>
      </c>
      <c r="D783" s="1">
        <v>30</v>
      </c>
      <c r="E783" s="1" t="s">
        <v>56</v>
      </c>
      <c r="F783" t="s">
        <v>3368</v>
      </c>
      <c r="G783" t="s">
        <v>3369</v>
      </c>
      <c r="H783" t="s">
        <v>3370</v>
      </c>
      <c r="I783" t="s">
        <v>3371</v>
      </c>
      <c r="J783" t="s">
        <v>77</v>
      </c>
      <c r="K783" t="s">
        <v>185</v>
      </c>
      <c r="L783" t="s">
        <v>185</v>
      </c>
      <c r="M783" t="s">
        <v>185</v>
      </c>
    </row>
    <row r="784" spans="1:13">
      <c r="A784" s="1">
        <v>2053</v>
      </c>
      <c r="B784" t="s">
        <v>23</v>
      </c>
      <c r="C784" s="1" t="s">
        <v>24</v>
      </c>
      <c r="D784" s="1">
        <v>45</v>
      </c>
      <c r="E784" s="1" t="s">
        <v>56</v>
      </c>
      <c r="F784" t="s">
        <v>3268</v>
      </c>
      <c r="G784" t="s">
        <v>3372</v>
      </c>
      <c r="H784" t="s">
        <v>3373</v>
      </c>
      <c r="I784" t="s">
        <v>3374</v>
      </c>
      <c r="J784" t="s">
        <v>77</v>
      </c>
      <c r="K784" t="s">
        <v>3375</v>
      </c>
      <c r="L784" t="s">
        <v>3375</v>
      </c>
      <c r="M784" t="s">
        <v>3375</v>
      </c>
    </row>
    <row r="785" spans="1:13">
      <c r="A785" s="1">
        <v>2055</v>
      </c>
      <c r="B785" t="s">
        <v>23</v>
      </c>
      <c r="C785" s="1" t="s">
        <v>24</v>
      </c>
      <c r="D785" s="1">
        <v>30</v>
      </c>
      <c r="E785" s="1" t="s">
        <v>56</v>
      </c>
      <c r="F785" t="s">
        <v>3376</v>
      </c>
      <c r="G785" t="s">
        <v>3377</v>
      </c>
      <c r="H785" t="s">
        <v>3378</v>
      </c>
      <c r="I785" t="s">
        <v>3379</v>
      </c>
      <c r="J785" t="s">
        <v>77</v>
      </c>
      <c r="K785" t="s">
        <v>198</v>
      </c>
      <c r="L785" t="s">
        <v>198</v>
      </c>
      <c r="M785" t="s">
        <v>198</v>
      </c>
    </row>
    <row r="786" spans="1:13">
      <c r="A786" s="1">
        <v>2056</v>
      </c>
      <c r="B786" t="s">
        <v>23</v>
      </c>
      <c r="C786" s="1" t="s">
        <v>14</v>
      </c>
      <c r="D786" s="1">
        <v>58</v>
      </c>
      <c r="E786" s="1" t="s">
        <v>35</v>
      </c>
      <c r="F786" t="s">
        <v>3380</v>
      </c>
      <c r="G786" t="s">
        <v>3381</v>
      </c>
      <c r="H786" t="s">
        <v>3382</v>
      </c>
      <c r="I786" t="s">
        <v>3383</v>
      </c>
      <c r="J786" t="s">
        <v>3381</v>
      </c>
      <c r="K786" t="s">
        <v>3384</v>
      </c>
      <c r="L786" t="s">
        <v>3384</v>
      </c>
      <c r="M786" t="s">
        <v>3384</v>
      </c>
    </row>
    <row r="787" spans="1:13">
      <c r="A787" s="3">
        <v>2058</v>
      </c>
      <c r="B787" t="s">
        <v>23</v>
      </c>
      <c r="C787" s="3" t="s">
        <v>24</v>
      </c>
      <c r="D787" s="3">
        <v>65</v>
      </c>
      <c r="E787" s="3" t="s">
        <v>25</v>
      </c>
      <c r="F787" s="4" t="s">
        <v>3385</v>
      </c>
      <c r="G787" t="s">
        <v>3386</v>
      </c>
      <c r="H787" t="s">
        <v>3387</v>
      </c>
      <c r="I787" t="s">
        <v>3388</v>
      </c>
      <c r="J787" t="s">
        <v>77</v>
      </c>
      <c r="K787" t="s">
        <v>3389</v>
      </c>
      <c r="L787" t="s">
        <v>3389</v>
      </c>
      <c r="M787" t="s">
        <v>3389</v>
      </c>
    </row>
    <row r="788" spans="1:13">
      <c r="A788" s="1">
        <v>2059</v>
      </c>
      <c r="B788" t="s">
        <v>13</v>
      </c>
      <c r="C788" s="1" t="s">
        <v>48</v>
      </c>
      <c r="D788" s="1">
        <v>75</v>
      </c>
      <c r="E788" s="1" t="s">
        <v>15</v>
      </c>
      <c r="F788" t="s">
        <v>3390</v>
      </c>
      <c r="G788" t="s">
        <v>3391</v>
      </c>
      <c r="H788" t="s">
        <v>3392</v>
      </c>
      <c r="I788" t="s">
        <v>3393</v>
      </c>
      <c r="J788" t="s">
        <v>77</v>
      </c>
      <c r="K788" t="s">
        <v>318</v>
      </c>
      <c r="L788" t="s">
        <v>318</v>
      </c>
      <c r="M788" t="s">
        <v>318</v>
      </c>
    </row>
    <row r="789" spans="1:13">
      <c r="A789" s="1">
        <v>2060</v>
      </c>
      <c r="B789" t="s">
        <v>13</v>
      </c>
      <c r="C789" s="1" t="s">
        <v>24</v>
      </c>
      <c r="D789" s="1">
        <v>55</v>
      </c>
      <c r="E789" s="1" t="s">
        <v>56</v>
      </c>
      <c r="F789" t="s">
        <v>3394</v>
      </c>
      <c r="G789" t="s">
        <v>3395</v>
      </c>
      <c r="H789" t="s">
        <v>3396</v>
      </c>
      <c r="I789" t="s">
        <v>3397</v>
      </c>
      <c r="J789" t="s">
        <v>77</v>
      </c>
      <c r="K789" t="s">
        <v>3398</v>
      </c>
      <c r="L789" t="s">
        <v>3398</v>
      </c>
      <c r="M789" t="s">
        <v>3398</v>
      </c>
    </row>
    <row r="790" spans="1:13">
      <c r="A790" s="1">
        <v>2062</v>
      </c>
      <c r="B790" t="s">
        <v>23</v>
      </c>
      <c r="C790" s="1" t="s">
        <v>48</v>
      </c>
      <c r="D790" s="1">
        <v>70</v>
      </c>
      <c r="E790" s="1" t="s">
        <v>35</v>
      </c>
      <c r="F790" t="s">
        <v>3399</v>
      </c>
      <c r="G790" t="s">
        <v>3400</v>
      </c>
      <c r="H790" t="s">
        <v>3401</v>
      </c>
      <c r="I790" t="s">
        <v>3402</v>
      </c>
      <c r="J790" t="s">
        <v>77</v>
      </c>
      <c r="K790" t="s">
        <v>139</v>
      </c>
      <c r="L790" t="s">
        <v>139</v>
      </c>
      <c r="M790" t="s">
        <v>139</v>
      </c>
    </row>
    <row r="791" spans="1:13">
      <c r="A791" s="1">
        <v>2063</v>
      </c>
      <c r="B791" t="s">
        <v>23</v>
      </c>
      <c r="C791" s="1" t="s">
        <v>14</v>
      </c>
      <c r="D791" s="1">
        <v>50</v>
      </c>
      <c r="E791" s="1" t="s">
        <v>25</v>
      </c>
      <c r="F791" t="s">
        <v>2624</v>
      </c>
      <c r="G791" t="s">
        <v>3403</v>
      </c>
      <c r="H791" t="s">
        <v>3404</v>
      </c>
      <c r="I791" t="s">
        <v>3405</v>
      </c>
      <c r="J791" t="s">
        <v>3403</v>
      </c>
      <c r="K791" t="s">
        <v>130</v>
      </c>
      <c r="L791" t="s">
        <v>130</v>
      </c>
      <c r="M791" t="s">
        <v>130</v>
      </c>
    </row>
    <row r="792" spans="1:13">
      <c r="A792" s="1">
        <v>2064</v>
      </c>
      <c r="B792" t="s">
        <v>23</v>
      </c>
      <c r="C792" s="1" t="s">
        <v>14</v>
      </c>
      <c r="D792" s="1">
        <v>30</v>
      </c>
      <c r="E792" s="1" t="s">
        <v>56</v>
      </c>
      <c r="F792" t="s">
        <v>935</v>
      </c>
      <c r="G792" t="s">
        <v>3406</v>
      </c>
      <c r="H792" t="s">
        <v>3407</v>
      </c>
      <c r="I792" t="s">
        <v>3408</v>
      </c>
      <c r="J792" t="s">
        <v>1057</v>
      </c>
      <c r="K792" t="s">
        <v>185</v>
      </c>
      <c r="L792" t="s">
        <v>185</v>
      </c>
      <c r="M792" t="s">
        <v>185</v>
      </c>
    </row>
    <row r="793" spans="1:13">
      <c r="A793" s="1">
        <v>2065</v>
      </c>
      <c r="B793" t="s">
        <v>13</v>
      </c>
      <c r="C793" s="1" t="s">
        <v>14</v>
      </c>
      <c r="D793" s="1">
        <v>60</v>
      </c>
      <c r="E793" s="1" t="s">
        <v>35</v>
      </c>
      <c r="F793" t="s">
        <v>3409</v>
      </c>
      <c r="G793" t="s">
        <v>3410</v>
      </c>
      <c r="H793" t="s">
        <v>3411</v>
      </c>
      <c r="I793" t="s">
        <v>3412</v>
      </c>
      <c r="J793" t="s">
        <v>77</v>
      </c>
      <c r="K793" t="s">
        <v>3413</v>
      </c>
      <c r="L793" t="s">
        <v>3414</v>
      </c>
      <c r="M793" t="s">
        <v>3412</v>
      </c>
    </row>
    <row r="794" spans="1:13">
      <c r="A794" s="1">
        <v>2066</v>
      </c>
      <c r="B794" t="s">
        <v>23</v>
      </c>
      <c r="C794" s="1" t="s">
        <v>14</v>
      </c>
      <c r="D794" s="1">
        <v>50</v>
      </c>
      <c r="E794" s="1" t="s">
        <v>25</v>
      </c>
      <c r="F794" t="s">
        <v>935</v>
      </c>
      <c r="G794" t="s">
        <v>3415</v>
      </c>
      <c r="H794" t="s">
        <v>3416</v>
      </c>
      <c r="I794" t="s">
        <v>3417</v>
      </c>
      <c r="J794" t="s">
        <v>1181</v>
      </c>
      <c r="K794" t="s">
        <v>185</v>
      </c>
      <c r="L794" t="s">
        <v>185</v>
      </c>
      <c r="M794" t="s">
        <v>185</v>
      </c>
    </row>
    <row r="795" spans="1:13">
      <c r="A795" s="3">
        <v>2068</v>
      </c>
      <c r="B795" t="s">
        <v>23</v>
      </c>
      <c r="C795" s="3" t="s">
        <v>24</v>
      </c>
      <c r="D795" s="3">
        <v>30</v>
      </c>
      <c r="E795" s="3" t="s">
        <v>56</v>
      </c>
      <c r="F795" s="4" t="s">
        <v>3418</v>
      </c>
      <c r="G795" t="s">
        <v>3419</v>
      </c>
      <c r="H795" t="s">
        <v>3420</v>
      </c>
      <c r="I795" t="s">
        <v>3421</v>
      </c>
      <c r="J795" t="s">
        <v>77</v>
      </c>
      <c r="K795" t="s">
        <v>217</v>
      </c>
      <c r="L795" t="s">
        <v>217</v>
      </c>
      <c r="M795" t="s">
        <v>217</v>
      </c>
    </row>
    <row r="796" spans="1:13">
      <c r="A796" s="1">
        <v>2069</v>
      </c>
      <c r="B796" t="s">
        <v>23</v>
      </c>
      <c r="C796" s="1" t="s">
        <v>24</v>
      </c>
      <c r="D796" s="1">
        <v>75</v>
      </c>
      <c r="E796" s="1" t="s">
        <v>35</v>
      </c>
      <c r="F796" t="s">
        <v>3422</v>
      </c>
      <c r="G796" t="s">
        <v>3423</v>
      </c>
      <c r="H796" t="s">
        <v>3424</v>
      </c>
      <c r="I796" t="s">
        <v>3425</v>
      </c>
      <c r="J796" t="s">
        <v>89</v>
      </c>
      <c r="K796" t="s">
        <v>2291</v>
      </c>
      <c r="L796" t="s">
        <v>2291</v>
      </c>
      <c r="M796" t="s">
        <v>2291</v>
      </c>
    </row>
    <row r="797" spans="1:13">
      <c r="A797" s="3">
        <v>2070</v>
      </c>
      <c r="B797" t="s">
        <v>23</v>
      </c>
      <c r="C797" s="3" t="s">
        <v>24</v>
      </c>
      <c r="D797" s="3">
        <v>66</v>
      </c>
      <c r="E797" s="3" t="s">
        <v>25</v>
      </c>
      <c r="F797" s="4" t="s">
        <v>3364</v>
      </c>
      <c r="G797" t="s">
        <v>3426</v>
      </c>
      <c r="H797" t="s">
        <v>3427</v>
      </c>
      <c r="I797" t="s">
        <v>3428</v>
      </c>
      <c r="J797" t="s">
        <v>77</v>
      </c>
      <c r="K797" t="s">
        <v>217</v>
      </c>
      <c r="L797" t="s">
        <v>217</v>
      </c>
      <c r="M797" t="s">
        <v>217</v>
      </c>
    </row>
    <row r="798" spans="1:13">
      <c r="A798" s="1">
        <v>2071</v>
      </c>
      <c r="B798" t="s">
        <v>23</v>
      </c>
      <c r="C798" s="1" t="s">
        <v>14</v>
      </c>
      <c r="D798" s="1">
        <v>60</v>
      </c>
      <c r="E798" s="1" t="s">
        <v>35</v>
      </c>
      <c r="F798" t="s">
        <v>3429</v>
      </c>
      <c r="G798" t="s">
        <v>3430</v>
      </c>
      <c r="H798" t="s">
        <v>3431</v>
      </c>
      <c r="I798" t="s">
        <v>3432</v>
      </c>
      <c r="J798" t="s">
        <v>3433</v>
      </c>
      <c r="K798" t="s">
        <v>3434</v>
      </c>
      <c r="L798" t="s">
        <v>3434</v>
      </c>
      <c r="M798" t="s">
        <v>3434</v>
      </c>
    </row>
    <row r="799" spans="1:13">
      <c r="A799" s="1">
        <v>2072</v>
      </c>
      <c r="B799" t="s">
        <v>23</v>
      </c>
      <c r="C799" s="1" t="s">
        <v>24</v>
      </c>
      <c r="D799" s="1">
        <v>70</v>
      </c>
      <c r="E799" s="1" t="s">
        <v>25</v>
      </c>
      <c r="F799" t="s">
        <v>3435</v>
      </c>
      <c r="G799" t="s">
        <v>3436</v>
      </c>
      <c r="H799" t="s">
        <v>3437</v>
      </c>
      <c r="I799" t="s">
        <v>3438</v>
      </c>
      <c r="J799" t="s">
        <v>3439</v>
      </c>
      <c r="K799" t="s">
        <v>318</v>
      </c>
      <c r="L799" t="s">
        <v>318</v>
      </c>
      <c r="M799" t="s">
        <v>318</v>
      </c>
    </row>
    <row r="800" spans="1:13">
      <c r="A800" s="1">
        <v>2075</v>
      </c>
      <c r="B800" t="s">
        <v>23</v>
      </c>
      <c r="C800" s="1" t="s">
        <v>48</v>
      </c>
      <c r="D800" s="1">
        <v>65</v>
      </c>
      <c r="E800" s="1" t="s">
        <v>25</v>
      </c>
      <c r="F800" t="s">
        <v>3440</v>
      </c>
      <c r="G800" t="s">
        <v>3441</v>
      </c>
      <c r="H800" t="s">
        <v>3442</v>
      </c>
      <c r="I800" t="s">
        <v>3443</v>
      </c>
      <c r="J800" t="s">
        <v>3444</v>
      </c>
      <c r="K800" t="s">
        <v>433</v>
      </c>
      <c r="L800" t="s">
        <v>433</v>
      </c>
      <c r="M800" t="s">
        <v>433</v>
      </c>
    </row>
    <row r="801" spans="1:13">
      <c r="A801" s="1">
        <v>2076</v>
      </c>
      <c r="B801" t="s">
        <v>13</v>
      </c>
      <c r="C801" s="1" t="s">
        <v>48</v>
      </c>
      <c r="D801" s="1">
        <v>70</v>
      </c>
      <c r="E801" s="1" t="s">
        <v>35</v>
      </c>
      <c r="F801" t="s">
        <v>698</v>
      </c>
      <c r="G801" t="s">
        <v>3445</v>
      </c>
      <c r="H801" t="s">
        <v>215</v>
      </c>
      <c r="I801" t="s">
        <v>3446</v>
      </c>
      <c r="J801" t="s">
        <v>20</v>
      </c>
      <c r="K801" t="s">
        <v>21</v>
      </c>
      <c r="L801" t="s">
        <v>21</v>
      </c>
      <c r="M801" t="s">
        <v>21</v>
      </c>
    </row>
    <row r="802" spans="1:13">
      <c r="A802" s="1">
        <v>2077</v>
      </c>
      <c r="B802" t="s">
        <v>33</v>
      </c>
      <c r="C802" s="1" t="s">
        <v>34</v>
      </c>
      <c r="D802" s="1">
        <v>72</v>
      </c>
      <c r="E802" s="1" t="s">
        <v>15</v>
      </c>
      <c r="F802" t="s">
        <v>3447</v>
      </c>
      <c r="G802" t="s">
        <v>3448</v>
      </c>
      <c r="H802" t="s">
        <v>3449</v>
      </c>
      <c r="I802" t="s">
        <v>3450</v>
      </c>
      <c r="J802" t="s">
        <v>682</v>
      </c>
      <c r="K802" t="s">
        <v>683</v>
      </c>
      <c r="L802" t="s">
        <v>683</v>
      </c>
      <c r="M802" t="s">
        <v>683</v>
      </c>
    </row>
    <row r="803" spans="1:13">
      <c r="A803" s="1">
        <v>2078</v>
      </c>
      <c r="B803" t="s">
        <v>23</v>
      </c>
      <c r="C803" s="1" t="s">
        <v>14</v>
      </c>
      <c r="D803" s="1">
        <v>50</v>
      </c>
      <c r="E803" s="1" t="s">
        <v>25</v>
      </c>
      <c r="F803" t="s">
        <v>1892</v>
      </c>
      <c r="G803" t="s">
        <v>3451</v>
      </c>
      <c r="H803" t="s">
        <v>3452</v>
      </c>
      <c r="I803" t="s">
        <v>3453</v>
      </c>
      <c r="J803" t="s">
        <v>833</v>
      </c>
      <c r="K803" t="s">
        <v>222</v>
      </c>
      <c r="L803" t="s">
        <v>222</v>
      </c>
      <c r="M803" t="s">
        <v>222</v>
      </c>
    </row>
    <row r="804" spans="1:13">
      <c r="A804" s="3">
        <v>2079</v>
      </c>
      <c r="B804" t="s">
        <v>23</v>
      </c>
      <c r="C804" s="3" t="s">
        <v>24</v>
      </c>
      <c r="D804" s="3">
        <v>64</v>
      </c>
      <c r="E804" s="3" t="s">
        <v>25</v>
      </c>
      <c r="F804" s="4" t="s">
        <v>3454</v>
      </c>
      <c r="G804" t="s">
        <v>3455</v>
      </c>
      <c r="H804" t="s">
        <v>3456</v>
      </c>
      <c r="I804" t="s">
        <v>3457</v>
      </c>
      <c r="J804" t="s">
        <v>1181</v>
      </c>
      <c r="K804" t="s">
        <v>185</v>
      </c>
      <c r="L804" t="s">
        <v>185</v>
      </c>
      <c r="M804" t="s">
        <v>185</v>
      </c>
    </row>
    <row r="805" spans="1:13">
      <c r="A805" s="1">
        <v>2080</v>
      </c>
      <c r="B805" t="s">
        <v>23</v>
      </c>
      <c r="C805" s="1" t="s">
        <v>24</v>
      </c>
      <c r="D805" s="1">
        <v>70</v>
      </c>
      <c r="E805" s="1" t="s">
        <v>25</v>
      </c>
      <c r="F805" t="s">
        <v>3458</v>
      </c>
      <c r="G805" t="s">
        <v>3459</v>
      </c>
      <c r="H805" t="s">
        <v>3460</v>
      </c>
      <c r="I805" t="s">
        <v>3461</v>
      </c>
      <c r="J805" t="s">
        <v>3462</v>
      </c>
      <c r="K805" t="s">
        <v>433</v>
      </c>
      <c r="L805" t="s">
        <v>433</v>
      </c>
      <c r="M805" t="s">
        <v>433</v>
      </c>
    </row>
    <row r="806" spans="1:13">
      <c r="A806" s="1">
        <v>2081</v>
      </c>
      <c r="B806" t="s">
        <v>23</v>
      </c>
      <c r="C806" s="1" t="s">
        <v>14</v>
      </c>
      <c r="D806" s="1">
        <v>50</v>
      </c>
      <c r="E806" s="1" t="s">
        <v>25</v>
      </c>
      <c r="F806" t="s">
        <v>935</v>
      </c>
      <c r="G806" t="s">
        <v>3463</v>
      </c>
      <c r="H806" t="s">
        <v>3464</v>
      </c>
      <c r="I806" t="s">
        <v>3465</v>
      </c>
      <c r="J806" t="s">
        <v>1181</v>
      </c>
      <c r="K806" t="s">
        <v>185</v>
      </c>
      <c r="L806" t="s">
        <v>185</v>
      </c>
      <c r="M806" t="s">
        <v>185</v>
      </c>
    </row>
    <row r="807" spans="1:13">
      <c r="A807" s="1">
        <v>2083</v>
      </c>
      <c r="B807" t="s">
        <v>23</v>
      </c>
      <c r="C807" s="1" t="s">
        <v>48</v>
      </c>
      <c r="D807" s="1">
        <v>70</v>
      </c>
      <c r="E807" s="1" t="s">
        <v>35</v>
      </c>
      <c r="F807" t="s">
        <v>3466</v>
      </c>
      <c r="G807" t="s">
        <v>3467</v>
      </c>
      <c r="H807" t="s">
        <v>3468</v>
      </c>
      <c r="I807" t="s">
        <v>3469</v>
      </c>
      <c r="J807" t="s">
        <v>3470</v>
      </c>
      <c r="K807" t="s">
        <v>3471</v>
      </c>
      <c r="L807" t="s">
        <v>3471</v>
      </c>
      <c r="M807" t="s">
        <v>3471</v>
      </c>
    </row>
    <row r="808" spans="1:13">
      <c r="A808" s="1">
        <v>2085</v>
      </c>
      <c r="B808" t="s">
        <v>23</v>
      </c>
      <c r="C808" s="1" t="s">
        <v>48</v>
      </c>
      <c r="D808" s="1">
        <v>62</v>
      </c>
      <c r="E808" s="1" t="s">
        <v>25</v>
      </c>
      <c r="F808" t="s">
        <v>3472</v>
      </c>
      <c r="G808" t="s">
        <v>3473</v>
      </c>
      <c r="H808" t="s">
        <v>3474</v>
      </c>
      <c r="I808" t="s">
        <v>3475</v>
      </c>
      <c r="J808" t="s">
        <v>432</v>
      </c>
      <c r="K808" t="s">
        <v>433</v>
      </c>
      <c r="L808" t="s">
        <v>433</v>
      </c>
      <c r="M808" t="s">
        <v>433</v>
      </c>
    </row>
    <row r="809" spans="1:13">
      <c r="A809" s="3">
        <v>2086</v>
      </c>
      <c r="B809" t="s">
        <v>23</v>
      </c>
      <c r="C809" s="3" t="s">
        <v>24</v>
      </c>
      <c r="D809" s="3">
        <v>66</v>
      </c>
      <c r="E809" s="3" t="s">
        <v>25</v>
      </c>
      <c r="F809" s="4" t="s">
        <v>3476</v>
      </c>
      <c r="G809" t="s">
        <v>3477</v>
      </c>
      <c r="H809" t="s">
        <v>3478</v>
      </c>
      <c r="I809" t="s">
        <v>3479</v>
      </c>
      <c r="J809" t="s">
        <v>432</v>
      </c>
      <c r="K809" t="s">
        <v>433</v>
      </c>
      <c r="L809" t="s">
        <v>433</v>
      </c>
      <c r="M809" t="s">
        <v>433</v>
      </c>
    </row>
    <row r="810" spans="1:13">
      <c r="A810" s="1">
        <v>2087</v>
      </c>
      <c r="B810" t="s">
        <v>23</v>
      </c>
      <c r="C810" s="1" t="s">
        <v>24</v>
      </c>
      <c r="D810" s="1">
        <v>68</v>
      </c>
      <c r="E810" s="1" t="s">
        <v>25</v>
      </c>
      <c r="F810" t="s">
        <v>3480</v>
      </c>
      <c r="G810" t="s">
        <v>3481</v>
      </c>
      <c r="H810" t="s">
        <v>3482</v>
      </c>
      <c r="I810" t="s">
        <v>3483</v>
      </c>
      <c r="J810" t="s">
        <v>3484</v>
      </c>
      <c r="K810" t="s">
        <v>1166</v>
      </c>
      <c r="L810" t="s">
        <v>1166</v>
      </c>
      <c r="M810" t="s">
        <v>1166</v>
      </c>
    </row>
    <row r="811" spans="1:13">
      <c r="A811" s="1">
        <v>2089</v>
      </c>
      <c r="B811" t="s">
        <v>23</v>
      </c>
      <c r="C811" s="1" t="s">
        <v>24</v>
      </c>
      <c r="D811" s="1">
        <v>64</v>
      </c>
      <c r="E811" s="1" t="s">
        <v>25</v>
      </c>
      <c r="F811" t="s">
        <v>3485</v>
      </c>
      <c r="G811" t="s">
        <v>3486</v>
      </c>
      <c r="H811" t="s">
        <v>3487</v>
      </c>
      <c r="I811" t="s">
        <v>3488</v>
      </c>
      <c r="J811" t="s">
        <v>3433</v>
      </c>
      <c r="K811" t="s">
        <v>3434</v>
      </c>
      <c r="L811" t="s">
        <v>3434</v>
      </c>
      <c r="M811" t="s">
        <v>3434</v>
      </c>
    </row>
    <row r="812" spans="1:13">
      <c r="A812" s="1">
        <v>2090</v>
      </c>
      <c r="B812" t="s">
        <v>23</v>
      </c>
      <c r="C812" s="1" t="s">
        <v>24</v>
      </c>
      <c r="D812" s="1">
        <v>30</v>
      </c>
      <c r="E812" s="1" t="s">
        <v>56</v>
      </c>
      <c r="F812" t="s">
        <v>410</v>
      </c>
      <c r="G812" t="s">
        <v>3489</v>
      </c>
      <c r="H812" t="s">
        <v>3490</v>
      </c>
      <c r="I812" t="s">
        <v>3491</v>
      </c>
      <c r="J812" t="s">
        <v>3492</v>
      </c>
      <c r="K812" t="s">
        <v>3493</v>
      </c>
      <c r="L812" t="s">
        <v>3493</v>
      </c>
      <c r="M812" t="s">
        <v>3494</v>
      </c>
    </row>
    <row r="813" spans="1:13">
      <c r="A813" s="1">
        <v>2091</v>
      </c>
      <c r="B813" t="s">
        <v>23</v>
      </c>
      <c r="C813" s="1" t="s">
        <v>24</v>
      </c>
      <c r="D813" s="1">
        <v>45</v>
      </c>
      <c r="E813" s="1" t="s">
        <v>56</v>
      </c>
      <c r="F813" t="s">
        <v>3495</v>
      </c>
      <c r="G813" t="s">
        <v>3496</v>
      </c>
      <c r="H813" t="s">
        <v>3497</v>
      </c>
      <c r="I813" t="s">
        <v>3498</v>
      </c>
      <c r="J813" t="s">
        <v>77</v>
      </c>
      <c r="K813" t="s">
        <v>1264</v>
      </c>
      <c r="L813" t="s">
        <v>1264</v>
      </c>
      <c r="M813" t="s">
        <v>1264</v>
      </c>
    </row>
    <row r="814" spans="1:13">
      <c r="A814" s="1">
        <v>2092</v>
      </c>
      <c r="B814" t="s">
        <v>23</v>
      </c>
      <c r="C814" s="1" t="s">
        <v>24</v>
      </c>
      <c r="D814" s="1">
        <v>60</v>
      </c>
      <c r="E814" s="1" t="s">
        <v>25</v>
      </c>
      <c r="F814" t="s">
        <v>3268</v>
      </c>
      <c r="G814" t="s">
        <v>1593</v>
      </c>
      <c r="H814" t="s">
        <v>3499</v>
      </c>
      <c r="I814" t="s">
        <v>3500</v>
      </c>
      <c r="J814" t="s">
        <v>77</v>
      </c>
      <c r="K814" t="s">
        <v>1347</v>
      </c>
      <c r="L814" t="s">
        <v>3501</v>
      </c>
      <c r="M814" t="s">
        <v>3502</v>
      </c>
    </row>
    <row r="815" spans="1:13">
      <c r="A815" s="3">
        <v>2094</v>
      </c>
      <c r="B815" t="s">
        <v>23</v>
      </c>
      <c r="C815" s="3" t="s">
        <v>24</v>
      </c>
      <c r="D815" s="3">
        <v>60</v>
      </c>
      <c r="E815" s="3" t="s">
        <v>25</v>
      </c>
      <c r="F815" s="4" t="s">
        <v>3503</v>
      </c>
      <c r="G815" t="s">
        <v>3504</v>
      </c>
      <c r="H815" t="s">
        <v>3505</v>
      </c>
      <c r="I815" t="s">
        <v>3506</v>
      </c>
      <c r="J815" t="s">
        <v>1181</v>
      </c>
      <c r="K815" t="s">
        <v>185</v>
      </c>
      <c r="L815" t="s">
        <v>185</v>
      </c>
      <c r="M815" t="s">
        <v>185</v>
      </c>
    </row>
    <row r="816" spans="1:13">
      <c r="A816" s="1">
        <v>2095</v>
      </c>
      <c r="B816" t="s">
        <v>23</v>
      </c>
      <c r="C816" s="1" t="s">
        <v>24</v>
      </c>
      <c r="D816" s="1">
        <v>68</v>
      </c>
      <c r="E816" s="1" t="s">
        <v>25</v>
      </c>
      <c r="F816" t="s">
        <v>3422</v>
      </c>
      <c r="G816" t="s">
        <v>3507</v>
      </c>
      <c r="H816" t="s">
        <v>3508</v>
      </c>
      <c r="I816" t="s">
        <v>3509</v>
      </c>
      <c r="J816" t="s">
        <v>3510</v>
      </c>
      <c r="K816" t="s">
        <v>217</v>
      </c>
      <c r="L816" t="s">
        <v>217</v>
      </c>
      <c r="M816" t="s">
        <v>217</v>
      </c>
    </row>
    <row r="817" spans="1:13">
      <c r="A817" s="1">
        <v>2096</v>
      </c>
      <c r="B817" t="s">
        <v>13</v>
      </c>
      <c r="C817" s="1" t="s">
        <v>24</v>
      </c>
      <c r="D817" s="1">
        <v>75</v>
      </c>
      <c r="E817" s="1" t="s">
        <v>35</v>
      </c>
      <c r="F817" t="s">
        <v>3422</v>
      </c>
      <c r="G817" t="s">
        <v>3511</v>
      </c>
      <c r="H817" t="s">
        <v>3512</v>
      </c>
      <c r="I817" t="s">
        <v>3513</v>
      </c>
      <c r="J817" t="s">
        <v>3514</v>
      </c>
      <c r="K817" t="s">
        <v>173</v>
      </c>
      <c r="L817" t="s">
        <v>173</v>
      </c>
      <c r="M817" t="s">
        <v>173</v>
      </c>
    </row>
    <row r="818" spans="1:13">
      <c r="A818" s="1">
        <v>2097</v>
      </c>
      <c r="B818" t="s">
        <v>23</v>
      </c>
      <c r="C818" s="1" t="s">
        <v>24</v>
      </c>
      <c r="D818" s="1">
        <v>60</v>
      </c>
      <c r="E818" s="1" t="s">
        <v>25</v>
      </c>
      <c r="F818" t="s">
        <v>3515</v>
      </c>
      <c r="G818" t="s">
        <v>3516</v>
      </c>
      <c r="H818" t="s">
        <v>3517</v>
      </c>
      <c r="I818" t="s">
        <v>3518</v>
      </c>
      <c r="J818" t="s">
        <v>3519</v>
      </c>
      <c r="K818" t="s">
        <v>2196</v>
      </c>
      <c r="L818" t="s">
        <v>2196</v>
      </c>
      <c r="M818" t="s">
        <v>2196</v>
      </c>
    </row>
    <row r="819" spans="1:13">
      <c r="A819" s="3">
        <v>2098</v>
      </c>
      <c r="B819" t="s">
        <v>33</v>
      </c>
      <c r="C819" s="3" t="s">
        <v>24</v>
      </c>
      <c r="D819" s="3">
        <v>55</v>
      </c>
      <c r="E819" s="3" t="s">
        <v>56</v>
      </c>
      <c r="F819" s="4" t="s">
        <v>3520</v>
      </c>
      <c r="G819" t="s">
        <v>3521</v>
      </c>
      <c r="H819" t="s">
        <v>3522</v>
      </c>
      <c r="I819" t="s">
        <v>3523</v>
      </c>
      <c r="J819" t="s">
        <v>480</v>
      </c>
      <c r="K819" t="s">
        <v>683</v>
      </c>
      <c r="L819" t="s">
        <v>683</v>
      </c>
      <c r="M819" t="s">
        <v>683</v>
      </c>
    </row>
    <row r="820" spans="1:13">
      <c r="A820" s="1">
        <v>2100</v>
      </c>
      <c r="B820" t="s">
        <v>13</v>
      </c>
      <c r="C820" s="1" t="s">
        <v>24</v>
      </c>
      <c r="D820" s="1">
        <v>55</v>
      </c>
      <c r="E820" s="1" t="s">
        <v>56</v>
      </c>
      <c r="F820" t="s">
        <v>3524</v>
      </c>
      <c r="G820" t="s">
        <v>3525</v>
      </c>
      <c r="H820" t="s">
        <v>3526</v>
      </c>
      <c r="I820" t="s">
        <v>3527</v>
      </c>
      <c r="J820" t="s">
        <v>77</v>
      </c>
      <c r="K820" t="s">
        <v>3528</v>
      </c>
      <c r="L820" t="s">
        <v>3528</v>
      </c>
      <c r="M820" t="s">
        <v>3528</v>
      </c>
    </row>
    <row r="821" spans="1:13">
      <c r="A821" s="1">
        <v>2103</v>
      </c>
      <c r="B821" t="s">
        <v>23</v>
      </c>
      <c r="C821" s="1" t="s">
        <v>24</v>
      </c>
      <c r="D821" s="1">
        <v>62</v>
      </c>
      <c r="E821" s="1" t="s">
        <v>25</v>
      </c>
      <c r="F821" t="s">
        <v>3529</v>
      </c>
      <c r="G821" t="s">
        <v>3530</v>
      </c>
      <c r="H821" t="s">
        <v>3531</v>
      </c>
      <c r="I821" t="s">
        <v>3532</v>
      </c>
      <c r="J821" t="s">
        <v>3433</v>
      </c>
      <c r="K821" t="s">
        <v>3434</v>
      </c>
      <c r="L821" t="s">
        <v>3434</v>
      </c>
      <c r="M821" t="s">
        <v>3434</v>
      </c>
    </row>
    <row r="822" spans="1:13">
      <c r="A822" s="3">
        <v>2104</v>
      </c>
      <c r="B822" t="s">
        <v>13</v>
      </c>
      <c r="C822" s="3" t="s">
        <v>24</v>
      </c>
      <c r="D822" s="3">
        <v>75</v>
      </c>
      <c r="E822" s="3" t="s">
        <v>35</v>
      </c>
      <c r="F822" s="4" t="s">
        <v>3533</v>
      </c>
      <c r="G822" t="s">
        <v>989</v>
      </c>
      <c r="H822" t="s">
        <v>3534</v>
      </c>
      <c r="I822" t="s">
        <v>3535</v>
      </c>
      <c r="J822" t="s">
        <v>1943</v>
      </c>
      <c r="K822" t="s">
        <v>151</v>
      </c>
      <c r="L822" t="s">
        <v>151</v>
      </c>
      <c r="M822" t="s">
        <v>151</v>
      </c>
    </row>
    <row r="823" spans="1:13">
      <c r="A823" s="1">
        <v>2106</v>
      </c>
      <c r="B823" t="s">
        <v>23</v>
      </c>
      <c r="C823" s="1" t="s">
        <v>24</v>
      </c>
      <c r="D823" s="1">
        <v>65</v>
      </c>
      <c r="E823" s="1" t="s">
        <v>25</v>
      </c>
      <c r="F823" t="s">
        <v>3536</v>
      </c>
      <c r="G823" t="s">
        <v>3537</v>
      </c>
      <c r="H823" t="s">
        <v>3538</v>
      </c>
      <c r="I823" t="s">
        <v>3539</v>
      </c>
      <c r="J823" t="s">
        <v>3540</v>
      </c>
      <c r="K823" t="s">
        <v>130</v>
      </c>
      <c r="L823" t="s">
        <v>130</v>
      </c>
      <c r="M823" t="s">
        <v>130</v>
      </c>
    </row>
    <row r="824" spans="1:13">
      <c r="A824" s="1">
        <v>2108</v>
      </c>
      <c r="B824" t="s">
        <v>23</v>
      </c>
      <c r="C824" s="1" t="s">
        <v>24</v>
      </c>
      <c r="D824" s="1">
        <v>30</v>
      </c>
      <c r="E824" s="1" t="s">
        <v>56</v>
      </c>
      <c r="F824" t="s">
        <v>3292</v>
      </c>
      <c r="G824" t="s">
        <v>3541</v>
      </c>
      <c r="H824" t="s">
        <v>3542</v>
      </c>
      <c r="I824" t="s">
        <v>3543</v>
      </c>
      <c r="J824" t="s">
        <v>3544</v>
      </c>
      <c r="K824" t="s">
        <v>1202</v>
      </c>
      <c r="L824" t="s">
        <v>1202</v>
      </c>
      <c r="M824" t="s">
        <v>1202</v>
      </c>
    </row>
    <row r="825" spans="1:13">
      <c r="A825" s="1">
        <v>2110</v>
      </c>
      <c r="B825" t="s">
        <v>23</v>
      </c>
      <c r="C825" s="1" t="s">
        <v>48</v>
      </c>
      <c r="D825" s="1">
        <v>30</v>
      </c>
      <c r="E825" s="1" t="s">
        <v>56</v>
      </c>
      <c r="F825" t="s">
        <v>357</v>
      </c>
      <c r="G825" t="s">
        <v>3545</v>
      </c>
      <c r="H825" t="s">
        <v>3546</v>
      </c>
      <c r="I825" t="s">
        <v>3547</v>
      </c>
      <c r="J825" t="s">
        <v>3548</v>
      </c>
      <c r="K825" t="s">
        <v>3549</v>
      </c>
      <c r="L825" t="s">
        <v>3549</v>
      </c>
      <c r="M825" t="s">
        <v>3549</v>
      </c>
    </row>
    <row r="826" spans="1:13">
      <c r="A826" s="3">
        <v>2111</v>
      </c>
      <c r="B826" t="s">
        <v>23</v>
      </c>
      <c r="C826" s="3" t="s">
        <v>24</v>
      </c>
      <c r="D826" s="3">
        <v>30</v>
      </c>
      <c r="E826" s="3" t="s">
        <v>56</v>
      </c>
      <c r="F826" s="4" t="s">
        <v>3550</v>
      </c>
      <c r="G826" t="s">
        <v>3551</v>
      </c>
      <c r="H826" t="s">
        <v>3552</v>
      </c>
      <c r="I826" t="s">
        <v>3553</v>
      </c>
      <c r="J826" t="s">
        <v>77</v>
      </c>
      <c r="K826" t="s">
        <v>3554</v>
      </c>
      <c r="L826" t="s">
        <v>3554</v>
      </c>
      <c r="M826" t="s">
        <v>3554</v>
      </c>
    </row>
    <row r="827" spans="1:13">
      <c r="A827" s="3">
        <v>2112</v>
      </c>
      <c r="B827" t="s">
        <v>23</v>
      </c>
      <c r="C827" s="3" t="s">
        <v>24</v>
      </c>
      <c r="D827" s="3">
        <v>45</v>
      </c>
      <c r="E827" s="3" t="s">
        <v>56</v>
      </c>
      <c r="F827" s="4" t="s">
        <v>3555</v>
      </c>
      <c r="G827" t="s">
        <v>3556</v>
      </c>
      <c r="H827" t="s">
        <v>3557</v>
      </c>
      <c r="I827" t="s">
        <v>3558</v>
      </c>
      <c r="J827" t="s">
        <v>1181</v>
      </c>
      <c r="K827" t="s">
        <v>185</v>
      </c>
      <c r="L827" t="s">
        <v>185</v>
      </c>
      <c r="M827" t="s">
        <v>185</v>
      </c>
    </row>
    <row r="828" spans="1:13">
      <c r="A828" s="1">
        <v>2113</v>
      </c>
      <c r="B828" t="s">
        <v>23</v>
      </c>
      <c r="C828" s="1" t="s">
        <v>48</v>
      </c>
      <c r="D828" s="1">
        <v>62</v>
      </c>
      <c r="E828" s="1" t="s">
        <v>25</v>
      </c>
      <c r="F828" t="s">
        <v>3559</v>
      </c>
      <c r="G828" t="s">
        <v>3560</v>
      </c>
      <c r="H828" t="s">
        <v>3561</v>
      </c>
      <c r="I828" t="s">
        <v>3562</v>
      </c>
      <c r="J828" t="s">
        <v>77</v>
      </c>
      <c r="K828" t="s">
        <v>3563</v>
      </c>
      <c r="L828" t="s">
        <v>3563</v>
      </c>
      <c r="M828" t="s">
        <v>3563</v>
      </c>
    </row>
    <row r="829" spans="1:13">
      <c r="A829" s="1">
        <v>2114</v>
      </c>
      <c r="B829" t="s">
        <v>23</v>
      </c>
      <c r="C829" s="1" t="s">
        <v>24</v>
      </c>
      <c r="D829" s="1">
        <v>50</v>
      </c>
      <c r="E829" s="1" t="s">
        <v>56</v>
      </c>
      <c r="F829" t="s">
        <v>3564</v>
      </c>
      <c r="G829" t="s">
        <v>3565</v>
      </c>
      <c r="H829" t="s">
        <v>3566</v>
      </c>
      <c r="I829" t="s">
        <v>3567</v>
      </c>
      <c r="J829" t="s">
        <v>3484</v>
      </c>
      <c r="K829" t="s">
        <v>1206</v>
      </c>
      <c r="L829" t="s">
        <v>1206</v>
      </c>
      <c r="M829" t="s">
        <v>1206</v>
      </c>
    </row>
    <row r="830" spans="1:13">
      <c r="A830" s="1">
        <v>2118</v>
      </c>
      <c r="B830" t="s">
        <v>23</v>
      </c>
      <c r="C830" s="1" t="s">
        <v>24</v>
      </c>
      <c r="D830" s="1">
        <v>52</v>
      </c>
      <c r="E830" s="1" t="s">
        <v>56</v>
      </c>
      <c r="F830" t="s">
        <v>3568</v>
      </c>
      <c r="G830" t="s">
        <v>3569</v>
      </c>
      <c r="H830" t="s">
        <v>3570</v>
      </c>
      <c r="I830" t="s">
        <v>3571</v>
      </c>
      <c r="J830" t="s">
        <v>3572</v>
      </c>
      <c r="K830" t="s">
        <v>3573</v>
      </c>
      <c r="L830" t="s">
        <v>3573</v>
      </c>
      <c r="M830" t="s">
        <v>3573</v>
      </c>
    </row>
    <row r="831" spans="1:13">
      <c r="A831" s="1">
        <v>2119</v>
      </c>
      <c r="B831" t="s">
        <v>33</v>
      </c>
      <c r="C831" s="1" t="s">
        <v>24</v>
      </c>
      <c r="D831" s="1">
        <v>60</v>
      </c>
      <c r="E831" s="1" t="s">
        <v>25</v>
      </c>
      <c r="F831" t="s">
        <v>3536</v>
      </c>
      <c r="G831" t="s">
        <v>3574</v>
      </c>
      <c r="H831" t="s">
        <v>3575</v>
      </c>
      <c r="I831" t="s">
        <v>3576</v>
      </c>
      <c r="J831" t="s">
        <v>3323</v>
      </c>
      <c r="K831" t="s">
        <v>3324</v>
      </c>
      <c r="L831" t="s">
        <v>3324</v>
      </c>
      <c r="M831" t="s">
        <v>3324</v>
      </c>
    </row>
    <row r="832" spans="1:13">
      <c r="A832" s="1">
        <v>2121</v>
      </c>
      <c r="B832" t="s">
        <v>23</v>
      </c>
      <c r="C832" s="1" t="s">
        <v>14</v>
      </c>
      <c r="D832" s="1">
        <v>72</v>
      </c>
      <c r="E832" s="1" t="s">
        <v>15</v>
      </c>
      <c r="F832" t="s">
        <v>3577</v>
      </c>
      <c r="G832" t="s">
        <v>3578</v>
      </c>
      <c r="H832" t="s">
        <v>3579</v>
      </c>
      <c r="I832" t="s">
        <v>3580</v>
      </c>
      <c r="J832" t="s">
        <v>77</v>
      </c>
      <c r="K832" t="s">
        <v>615</v>
      </c>
      <c r="L832" t="s">
        <v>615</v>
      </c>
      <c r="M832" t="s">
        <v>615</v>
      </c>
    </row>
    <row r="833" spans="1:13">
      <c r="A833" s="3">
        <v>2123</v>
      </c>
      <c r="B833" t="s">
        <v>23</v>
      </c>
      <c r="C833" s="3" t="s">
        <v>24</v>
      </c>
      <c r="D833" s="3">
        <v>50</v>
      </c>
      <c r="E833" s="3" t="s">
        <v>56</v>
      </c>
      <c r="F833" s="4" t="s">
        <v>3581</v>
      </c>
      <c r="G833" t="s">
        <v>3582</v>
      </c>
      <c r="H833" t="s">
        <v>3583</v>
      </c>
      <c r="I833" t="s">
        <v>2493</v>
      </c>
      <c r="J833" t="s">
        <v>77</v>
      </c>
      <c r="K833" t="s">
        <v>3584</v>
      </c>
      <c r="L833" t="s">
        <v>3584</v>
      </c>
      <c r="M833" t="s">
        <v>3584</v>
      </c>
    </row>
    <row r="834" spans="1:13">
      <c r="A834" s="1">
        <v>2124</v>
      </c>
      <c r="B834" t="s">
        <v>23</v>
      </c>
      <c r="C834" s="1" t="s">
        <v>24</v>
      </c>
      <c r="D834" s="1">
        <v>55</v>
      </c>
      <c r="E834" s="1" t="s">
        <v>56</v>
      </c>
      <c r="F834" t="s">
        <v>3536</v>
      </c>
      <c r="G834" t="s">
        <v>3585</v>
      </c>
      <c r="H834" t="s">
        <v>3586</v>
      </c>
      <c r="I834" t="s">
        <v>3587</v>
      </c>
      <c r="J834" t="s">
        <v>3588</v>
      </c>
      <c r="K834" t="s">
        <v>3589</v>
      </c>
      <c r="L834" t="s">
        <v>3589</v>
      </c>
      <c r="M834" t="s">
        <v>3589</v>
      </c>
    </row>
    <row r="835" spans="1:13">
      <c r="A835" s="1">
        <v>2125</v>
      </c>
      <c r="B835" t="s">
        <v>23</v>
      </c>
      <c r="C835" s="1" t="s">
        <v>24</v>
      </c>
      <c r="D835" s="1">
        <v>50</v>
      </c>
      <c r="E835" s="1" t="s">
        <v>56</v>
      </c>
      <c r="F835" t="s">
        <v>3590</v>
      </c>
      <c r="G835" t="s">
        <v>3591</v>
      </c>
      <c r="H835" t="s">
        <v>3592</v>
      </c>
      <c r="I835" t="s">
        <v>3593</v>
      </c>
      <c r="J835" t="s">
        <v>2179</v>
      </c>
      <c r="K835" t="s">
        <v>468</v>
      </c>
      <c r="L835" t="s">
        <v>468</v>
      </c>
      <c r="M835" t="s">
        <v>468</v>
      </c>
    </row>
    <row r="836" spans="1:13">
      <c r="A836" s="1">
        <v>2126</v>
      </c>
      <c r="B836" t="s">
        <v>23</v>
      </c>
      <c r="C836" s="1" t="s">
        <v>24</v>
      </c>
      <c r="D836" s="1">
        <v>45</v>
      </c>
      <c r="E836" s="1" t="s">
        <v>56</v>
      </c>
      <c r="F836" t="s">
        <v>3376</v>
      </c>
      <c r="G836" t="s">
        <v>3594</v>
      </c>
      <c r="H836" t="s">
        <v>3595</v>
      </c>
      <c r="I836" t="s">
        <v>3596</v>
      </c>
      <c r="J836" t="s">
        <v>77</v>
      </c>
      <c r="K836" t="s">
        <v>339</v>
      </c>
      <c r="L836" t="s">
        <v>339</v>
      </c>
      <c r="M836" t="s">
        <v>339</v>
      </c>
    </row>
    <row r="837" spans="1:13">
      <c r="A837" s="1">
        <v>2127</v>
      </c>
      <c r="B837" t="s">
        <v>23</v>
      </c>
      <c r="C837" s="1" t="s">
        <v>48</v>
      </c>
      <c r="D837" s="1">
        <v>55</v>
      </c>
      <c r="E837" s="1" t="s">
        <v>56</v>
      </c>
      <c r="F837" t="s">
        <v>232</v>
      </c>
      <c r="G837" t="s">
        <v>3597</v>
      </c>
      <c r="H837" t="s">
        <v>3598</v>
      </c>
      <c r="I837" t="s">
        <v>3599</v>
      </c>
      <c r="J837" t="s">
        <v>631</v>
      </c>
      <c r="K837" t="s">
        <v>632</v>
      </c>
      <c r="L837" t="s">
        <v>632</v>
      </c>
      <c r="M837" t="s">
        <v>632</v>
      </c>
    </row>
    <row r="838" spans="1:13">
      <c r="A838" s="1">
        <v>2129</v>
      </c>
      <c r="B838" t="s">
        <v>23</v>
      </c>
      <c r="C838" s="1" t="s">
        <v>24</v>
      </c>
      <c r="D838" s="1">
        <v>77</v>
      </c>
      <c r="E838" s="1" t="s">
        <v>35</v>
      </c>
      <c r="F838" t="s">
        <v>3536</v>
      </c>
      <c r="G838" t="s">
        <v>3600</v>
      </c>
      <c r="H838" t="s">
        <v>3601</v>
      </c>
      <c r="I838" t="s">
        <v>3602</v>
      </c>
      <c r="J838" t="s">
        <v>3603</v>
      </c>
      <c r="K838" t="s">
        <v>703</v>
      </c>
      <c r="L838" t="s">
        <v>703</v>
      </c>
      <c r="M838" t="s">
        <v>3604</v>
      </c>
    </row>
    <row r="839" spans="1:13">
      <c r="A839" s="1">
        <v>2131</v>
      </c>
      <c r="B839" t="s">
        <v>23</v>
      </c>
      <c r="C839" s="1" t="s">
        <v>24</v>
      </c>
      <c r="D839" s="1">
        <v>45</v>
      </c>
      <c r="E839" s="1" t="s">
        <v>56</v>
      </c>
      <c r="F839" t="s">
        <v>3605</v>
      </c>
      <c r="G839" t="s">
        <v>3606</v>
      </c>
      <c r="H839" t="s">
        <v>3607</v>
      </c>
      <c r="I839" t="s">
        <v>3608</v>
      </c>
      <c r="J839" t="s">
        <v>828</v>
      </c>
      <c r="K839" t="s">
        <v>691</v>
      </c>
      <c r="L839" t="s">
        <v>691</v>
      </c>
      <c r="M839" t="s">
        <v>691</v>
      </c>
    </row>
    <row r="840" spans="1:13">
      <c r="A840" s="1">
        <v>2132</v>
      </c>
      <c r="B840" t="s">
        <v>13</v>
      </c>
      <c r="C840" s="1" t="s">
        <v>48</v>
      </c>
      <c r="D840" s="1">
        <v>40</v>
      </c>
      <c r="E840" s="1" t="s">
        <v>56</v>
      </c>
      <c r="F840" t="s">
        <v>473</v>
      </c>
      <c r="G840" t="s">
        <v>3609</v>
      </c>
      <c r="H840" t="s">
        <v>3610</v>
      </c>
      <c r="I840" t="s">
        <v>3611</v>
      </c>
      <c r="J840" t="s">
        <v>3612</v>
      </c>
      <c r="K840" t="s">
        <v>3613</v>
      </c>
      <c r="L840" t="s">
        <v>3613</v>
      </c>
      <c r="M840" t="s">
        <v>3613</v>
      </c>
    </row>
    <row r="841" spans="1:13">
      <c r="A841" s="1">
        <v>2134</v>
      </c>
      <c r="B841" t="s">
        <v>13</v>
      </c>
      <c r="C841" s="1" t="s">
        <v>48</v>
      </c>
      <c r="D841" s="1">
        <v>63</v>
      </c>
      <c r="E841" s="1" t="s">
        <v>25</v>
      </c>
      <c r="F841" t="s">
        <v>3614</v>
      </c>
      <c r="G841" t="s">
        <v>3615</v>
      </c>
      <c r="H841" t="s">
        <v>3616</v>
      </c>
      <c r="I841" t="s">
        <v>3617</v>
      </c>
      <c r="J841" t="s">
        <v>77</v>
      </c>
      <c r="K841" t="s">
        <v>3028</v>
      </c>
      <c r="L841" t="s">
        <v>3028</v>
      </c>
      <c r="M841" t="s">
        <v>3028</v>
      </c>
    </row>
    <row r="842" spans="1:13">
      <c r="A842" s="3">
        <v>2135</v>
      </c>
      <c r="B842" t="s">
        <v>23</v>
      </c>
      <c r="C842" s="3" t="s">
        <v>24</v>
      </c>
      <c r="D842" s="3">
        <v>30</v>
      </c>
      <c r="E842" s="3" t="s">
        <v>56</v>
      </c>
      <c r="F842" s="4" t="s">
        <v>3618</v>
      </c>
      <c r="G842" t="s">
        <v>3619</v>
      </c>
      <c r="H842" t="s">
        <v>3620</v>
      </c>
      <c r="I842" t="s">
        <v>3621</v>
      </c>
      <c r="J842" t="s">
        <v>77</v>
      </c>
      <c r="K842" t="s">
        <v>222</v>
      </c>
      <c r="L842" t="s">
        <v>222</v>
      </c>
      <c r="M842" t="s">
        <v>222</v>
      </c>
    </row>
    <row r="843" spans="1:13">
      <c r="A843" s="1">
        <v>2136</v>
      </c>
      <c r="B843" t="s">
        <v>23</v>
      </c>
      <c r="C843" s="1" t="s">
        <v>48</v>
      </c>
      <c r="D843" s="1">
        <v>60</v>
      </c>
      <c r="E843" s="1" t="s">
        <v>25</v>
      </c>
      <c r="F843" t="s">
        <v>3622</v>
      </c>
      <c r="G843" t="s">
        <v>3623</v>
      </c>
      <c r="H843" t="s">
        <v>3624</v>
      </c>
      <c r="I843" t="s">
        <v>3625</v>
      </c>
      <c r="J843" t="s">
        <v>184</v>
      </c>
      <c r="K843" t="s">
        <v>1058</v>
      </c>
      <c r="L843" t="s">
        <v>1058</v>
      </c>
      <c r="M843" t="s">
        <v>1058</v>
      </c>
    </row>
    <row r="844" spans="1:13">
      <c r="A844" s="1">
        <v>2137</v>
      </c>
      <c r="B844" t="s">
        <v>23</v>
      </c>
      <c r="C844" s="1" t="s">
        <v>24</v>
      </c>
      <c r="D844" s="1">
        <v>40</v>
      </c>
      <c r="E844" s="1" t="s">
        <v>56</v>
      </c>
      <c r="F844" t="s">
        <v>3626</v>
      </c>
      <c r="G844" t="s">
        <v>3627</v>
      </c>
      <c r="H844" t="s">
        <v>3628</v>
      </c>
      <c r="I844" t="s">
        <v>2667</v>
      </c>
      <c r="J844" t="s">
        <v>3470</v>
      </c>
      <c r="K844" t="s">
        <v>433</v>
      </c>
      <c r="L844" t="s">
        <v>433</v>
      </c>
      <c r="M844" t="s">
        <v>433</v>
      </c>
    </row>
    <row r="845" spans="1:13">
      <c r="A845" s="1">
        <v>2139</v>
      </c>
      <c r="B845" t="s">
        <v>13</v>
      </c>
      <c r="C845" s="1" t="s">
        <v>24</v>
      </c>
      <c r="D845" s="1">
        <v>45</v>
      </c>
      <c r="E845" s="1" t="s">
        <v>56</v>
      </c>
      <c r="F845" t="s">
        <v>3629</v>
      </c>
      <c r="G845" t="s">
        <v>3630</v>
      </c>
      <c r="H845" t="s">
        <v>3631</v>
      </c>
      <c r="I845" t="s">
        <v>3632</v>
      </c>
      <c r="J845" t="s">
        <v>77</v>
      </c>
      <c r="K845" t="s">
        <v>3633</v>
      </c>
      <c r="L845" t="s">
        <v>3634</v>
      </c>
      <c r="M845" t="s">
        <v>3633</v>
      </c>
    </row>
    <row r="846" spans="1:13">
      <c r="A846" s="1">
        <v>2140</v>
      </c>
      <c r="B846" t="s">
        <v>13</v>
      </c>
      <c r="C846" s="1" t="s">
        <v>24</v>
      </c>
      <c r="D846" s="1">
        <v>60</v>
      </c>
      <c r="E846" s="1" t="s">
        <v>25</v>
      </c>
      <c r="F846" t="s">
        <v>3536</v>
      </c>
      <c r="G846" t="s">
        <v>3635</v>
      </c>
      <c r="H846" t="s">
        <v>3636</v>
      </c>
      <c r="I846" t="s">
        <v>3637</v>
      </c>
      <c r="J846" t="s">
        <v>1943</v>
      </c>
      <c r="K846" t="s">
        <v>151</v>
      </c>
      <c r="L846" t="s">
        <v>151</v>
      </c>
      <c r="M846" t="s">
        <v>151</v>
      </c>
    </row>
    <row r="847" spans="1:13">
      <c r="A847" s="1">
        <v>2142</v>
      </c>
      <c r="B847" t="s">
        <v>23</v>
      </c>
      <c r="C847" s="1" t="s">
        <v>24</v>
      </c>
      <c r="D847" s="1">
        <v>45</v>
      </c>
      <c r="E847" s="1" t="s">
        <v>56</v>
      </c>
      <c r="F847" t="s">
        <v>3638</v>
      </c>
      <c r="G847" t="s">
        <v>3639</v>
      </c>
      <c r="H847" t="s">
        <v>3640</v>
      </c>
      <c r="I847" t="s">
        <v>3641</v>
      </c>
      <c r="J847" t="s">
        <v>3642</v>
      </c>
      <c r="K847" t="s">
        <v>3643</v>
      </c>
      <c r="L847" t="s">
        <v>3644</v>
      </c>
      <c r="M847" t="s">
        <v>433</v>
      </c>
    </row>
    <row r="848" spans="1:13">
      <c r="A848" s="1">
        <v>2143</v>
      </c>
      <c r="B848" t="s">
        <v>23</v>
      </c>
      <c r="C848" s="1" t="s">
        <v>48</v>
      </c>
      <c r="D848" s="1">
        <v>78</v>
      </c>
      <c r="E848" s="1" t="s">
        <v>15</v>
      </c>
      <c r="F848" t="s">
        <v>3645</v>
      </c>
      <c r="G848" t="s">
        <v>3646</v>
      </c>
      <c r="H848" t="s">
        <v>3647</v>
      </c>
      <c r="I848" t="s">
        <v>3648</v>
      </c>
      <c r="J848" t="s">
        <v>3649</v>
      </c>
      <c r="K848" t="s">
        <v>117</v>
      </c>
      <c r="L848" t="s">
        <v>285</v>
      </c>
      <c r="M848" t="s">
        <v>3650</v>
      </c>
    </row>
    <row r="849" spans="1:13">
      <c r="A849" s="1">
        <v>2144</v>
      </c>
      <c r="B849" t="s">
        <v>23</v>
      </c>
      <c r="C849" s="1" t="s">
        <v>48</v>
      </c>
      <c r="D849" s="1">
        <v>67</v>
      </c>
      <c r="E849" s="1" t="s">
        <v>25</v>
      </c>
      <c r="F849" t="s">
        <v>3651</v>
      </c>
      <c r="G849" t="s">
        <v>3652</v>
      </c>
      <c r="H849" t="s">
        <v>3653</v>
      </c>
      <c r="I849" t="s">
        <v>3654</v>
      </c>
      <c r="J849" t="s">
        <v>3655</v>
      </c>
      <c r="K849" t="s">
        <v>3656</v>
      </c>
      <c r="L849" t="s">
        <v>318</v>
      </c>
      <c r="M849" t="s">
        <v>3657</v>
      </c>
    </row>
    <row r="850" spans="1:13">
      <c r="A850" s="1">
        <v>2145</v>
      </c>
      <c r="B850" t="s">
        <v>13</v>
      </c>
      <c r="C850" s="1" t="s">
        <v>24</v>
      </c>
      <c r="D850" s="1">
        <v>40</v>
      </c>
      <c r="E850" s="1" t="s">
        <v>56</v>
      </c>
      <c r="F850" t="s">
        <v>3658</v>
      </c>
      <c r="G850" t="s">
        <v>3659</v>
      </c>
      <c r="H850" t="s">
        <v>3660</v>
      </c>
      <c r="I850" t="s">
        <v>3661</v>
      </c>
      <c r="J850" t="s">
        <v>3662</v>
      </c>
      <c r="K850" t="s">
        <v>173</v>
      </c>
      <c r="L850" t="s">
        <v>173</v>
      </c>
      <c r="M850" t="s">
        <v>173</v>
      </c>
    </row>
    <row r="851" spans="1:13">
      <c r="A851" s="1">
        <v>2146</v>
      </c>
      <c r="B851" t="s">
        <v>33</v>
      </c>
      <c r="C851" s="1" t="s">
        <v>34</v>
      </c>
      <c r="D851" s="1">
        <v>65</v>
      </c>
      <c r="E851" s="1" t="s">
        <v>35</v>
      </c>
      <c r="F851" t="s">
        <v>3663</v>
      </c>
      <c r="G851" t="s">
        <v>3664</v>
      </c>
      <c r="H851" t="s">
        <v>3665</v>
      </c>
      <c r="I851" t="s">
        <v>3666</v>
      </c>
      <c r="J851" t="s">
        <v>3667</v>
      </c>
      <c r="K851" t="s">
        <v>683</v>
      </c>
      <c r="L851" t="s">
        <v>683</v>
      </c>
      <c r="M851" t="s">
        <v>683</v>
      </c>
    </row>
    <row r="852" spans="1:13">
      <c r="A852" s="1">
        <v>2148</v>
      </c>
      <c r="B852" t="s">
        <v>13</v>
      </c>
      <c r="C852" s="1" t="s">
        <v>24</v>
      </c>
      <c r="D852" s="1">
        <v>65</v>
      </c>
      <c r="E852" s="1" t="s">
        <v>25</v>
      </c>
      <c r="F852" t="s">
        <v>3536</v>
      </c>
      <c r="G852" t="s">
        <v>3668</v>
      </c>
      <c r="H852" t="s">
        <v>3669</v>
      </c>
      <c r="I852" t="s">
        <v>3670</v>
      </c>
      <c r="J852" t="s">
        <v>3671</v>
      </c>
      <c r="K852" t="s">
        <v>3672</v>
      </c>
      <c r="L852" t="s">
        <v>3672</v>
      </c>
      <c r="M852" t="s">
        <v>3672</v>
      </c>
    </row>
    <row r="853" spans="1:13">
      <c r="A853" s="1">
        <v>2150</v>
      </c>
      <c r="B853" t="s">
        <v>13</v>
      </c>
      <c r="C853" s="1" t="s">
        <v>24</v>
      </c>
      <c r="D853" s="1">
        <v>50</v>
      </c>
      <c r="E853" s="1" t="s">
        <v>56</v>
      </c>
      <c r="F853" t="s">
        <v>3226</v>
      </c>
      <c r="G853" t="s">
        <v>3673</v>
      </c>
      <c r="H853" t="s">
        <v>3674</v>
      </c>
      <c r="I853" t="s">
        <v>3675</v>
      </c>
      <c r="J853" t="s">
        <v>77</v>
      </c>
      <c r="K853" t="s">
        <v>3613</v>
      </c>
      <c r="L853" t="s">
        <v>3613</v>
      </c>
      <c r="M853" t="s">
        <v>3613</v>
      </c>
    </row>
    <row r="854" spans="1:13">
      <c r="A854" s="1">
        <v>2151</v>
      </c>
      <c r="B854" t="s">
        <v>23</v>
      </c>
      <c r="C854" s="1" t="s">
        <v>48</v>
      </c>
      <c r="D854" s="1">
        <v>54</v>
      </c>
      <c r="E854" s="1" t="s">
        <v>56</v>
      </c>
      <c r="F854" t="s">
        <v>3676</v>
      </c>
      <c r="G854" t="s">
        <v>3677</v>
      </c>
      <c r="H854" t="s">
        <v>3678</v>
      </c>
      <c r="I854" t="s">
        <v>3679</v>
      </c>
      <c r="J854" t="s">
        <v>3680</v>
      </c>
      <c r="K854" t="s">
        <v>433</v>
      </c>
      <c r="L854" t="s">
        <v>433</v>
      </c>
      <c r="M854" t="s">
        <v>433</v>
      </c>
    </row>
    <row r="855" spans="1:13">
      <c r="A855" s="1">
        <v>2153</v>
      </c>
      <c r="B855" t="s">
        <v>23</v>
      </c>
      <c r="C855" s="1" t="s">
        <v>48</v>
      </c>
      <c r="D855" s="1">
        <v>52</v>
      </c>
      <c r="E855" s="1" t="s">
        <v>56</v>
      </c>
      <c r="F855" t="s">
        <v>3681</v>
      </c>
      <c r="G855" t="s">
        <v>3682</v>
      </c>
      <c r="H855" t="s">
        <v>3683</v>
      </c>
      <c r="I855" t="s">
        <v>3684</v>
      </c>
      <c r="J855" t="s">
        <v>1181</v>
      </c>
      <c r="K855" t="s">
        <v>185</v>
      </c>
      <c r="L855" t="s">
        <v>185</v>
      </c>
      <c r="M855" t="s">
        <v>185</v>
      </c>
    </row>
    <row r="856" spans="1:13">
      <c r="A856" s="1">
        <v>2155</v>
      </c>
      <c r="B856" t="s">
        <v>23</v>
      </c>
      <c r="C856" s="1" t="s">
        <v>24</v>
      </c>
      <c r="D856" s="1">
        <v>68</v>
      </c>
      <c r="E856" s="1" t="s">
        <v>25</v>
      </c>
      <c r="F856" t="s">
        <v>3536</v>
      </c>
      <c r="G856" t="s">
        <v>3685</v>
      </c>
      <c r="H856" t="s">
        <v>3686</v>
      </c>
      <c r="I856" t="s">
        <v>3687</v>
      </c>
      <c r="J856" t="s">
        <v>732</v>
      </c>
      <c r="K856" t="s">
        <v>217</v>
      </c>
      <c r="L856" t="s">
        <v>217</v>
      </c>
      <c r="M856" t="s">
        <v>217</v>
      </c>
    </row>
    <row r="857" spans="1:13">
      <c r="A857" s="3">
        <v>2156</v>
      </c>
      <c r="B857" t="s">
        <v>23</v>
      </c>
      <c r="C857" s="3" t="s">
        <v>24</v>
      </c>
      <c r="D857" s="3">
        <v>50</v>
      </c>
      <c r="E857" s="3" t="s">
        <v>56</v>
      </c>
      <c r="F857" s="4" t="s">
        <v>3454</v>
      </c>
      <c r="G857" t="s">
        <v>3688</v>
      </c>
      <c r="H857" t="s">
        <v>3689</v>
      </c>
      <c r="I857" t="s">
        <v>3690</v>
      </c>
      <c r="J857" t="s">
        <v>1181</v>
      </c>
      <c r="K857" t="s">
        <v>185</v>
      </c>
      <c r="L857" t="s">
        <v>185</v>
      </c>
      <c r="M857" t="s">
        <v>185</v>
      </c>
    </row>
    <row r="858" spans="1:13">
      <c r="A858" s="3">
        <v>2158</v>
      </c>
      <c r="B858" t="s">
        <v>23</v>
      </c>
      <c r="C858" s="3" t="s">
        <v>24</v>
      </c>
      <c r="D858" s="3">
        <v>40</v>
      </c>
      <c r="E858" s="3" t="s">
        <v>56</v>
      </c>
      <c r="F858" s="4" t="s">
        <v>3691</v>
      </c>
      <c r="G858" t="s">
        <v>3692</v>
      </c>
      <c r="H858" t="s">
        <v>3693</v>
      </c>
      <c r="I858" t="s">
        <v>3694</v>
      </c>
      <c r="J858" t="s">
        <v>1181</v>
      </c>
      <c r="K858" t="s">
        <v>185</v>
      </c>
      <c r="L858" t="s">
        <v>185</v>
      </c>
      <c r="M858" t="s">
        <v>185</v>
      </c>
    </row>
    <row r="859" spans="1:13">
      <c r="A859" s="3">
        <v>2159</v>
      </c>
      <c r="B859" t="s">
        <v>23</v>
      </c>
      <c r="C859" s="3" t="s">
        <v>24</v>
      </c>
      <c r="D859" s="3">
        <v>63</v>
      </c>
      <c r="E859" s="3" t="s">
        <v>25</v>
      </c>
      <c r="F859" s="4" t="s">
        <v>3695</v>
      </c>
      <c r="G859" t="s">
        <v>3696</v>
      </c>
      <c r="H859" t="s">
        <v>3697</v>
      </c>
      <c r="I859" t="s">
        <v>3698</v>
      </c>
      <c r="J859" t="s">
        <v>3699</v>
      </c>
      <c r="K859" t="s">
        <v>191</v>
      </c>
      <c r="L859" t="s">
        <v>191</v>
      </c>
      <c r="M859" t="s">
        <v>191</v>
      </c>
    </row>
    <row r="860" spans="1:13">
      <c r="A860" s="1">
        <v>2161</v>
      </c>
      <c r="B860" t="s">
        <v>23</v>
      </c>
      <c r="C860" s="1" t="s">
        <v>48</v>
      </c>
      <c r="D860" s="1">
        <v>56</v>
      </c>
      <c r="E860" s="1" t="s">
        <v>56</v>
      </c>
      <c r="F860" t="s">
        <v>3700</v>
      </c>
      <c r="G860" t="s">
        <v>3701</v>
      </c>
      <c r="H860" t="s">
        <v>3702</v>
      </c>
      <c r="I860" t="s">
        <v>3703</v>
      </c>
      <c r="J860" t="s">
        <v>3704</v>
      </c>
      <c r="K860" t="s">
        <v>433</v>
      </c>
      <c r="L860" t="s">
        <v>433</v>
      </c>
      <c r="M860" t="s">
        <v>433</v>
      </c>
    </row>
    <row r="861" spans="1:13">
      <c r="A861" s="1">
        <v>2162</v>
      </c>
      <c r="B861" t="s">
        <v>23</v>
      </c>
      <c r="C861" s="1" t="s">
        <v>24</v>
      </c>
      <c r="D861" s="1">
        <v>70</v>
      </c>
      <c r="E861" s="1" t="s">
        <v>25</v>
      </c>
      <c r="F861" t="s">
        <v>3536</v>
      </c>
      <c r="G861" t="s">
        <v>3705</v>
      </c>
      <c r="H861" t="s">
        <v>3706</v>
      </c>
      <c r="I861" t="s">
        <v>3707</v>
      </c>
      <c r="J861" t="s">
        <v>77</v>
      </c>
      <c r="K861" t="s">
        <v>198</v>
      </c>
      <c r="L861" t="s">
        <v>198</v>
      </c>
      <c r="M861" t="s">
        <v>198</v>
      </c>
    </row>
    <row r="862" spans="1:13">
      <c r="A862" s="1">
        <v>2164</v>
      </c>
      <c r="B862" t="s">
        <v>23</v>
      </c>
      <c r="C862" s="1" t="s">
        <v>24</v>
      </c>
      <c r="D862" s="1">
        <v>64</v>
      </c>
      <c r="E862" s="1" t="s">
        <v>25</v>
      </c>
      <c r="F862" t="s">
        <v>3708</v>
      </c>
      <c r="G862" t="s">
        <v>3709</v>
      </c>
      <c r="H862" t="s">
        <v>3710</v>
      </c>
      <c r="I862" t="s">
        <v>3711</v>
      </c>
      <c r="J862" t="s">
        <v>3484</v>
      </c>
      <c r="K862" t="s">
        <v>3712</v>
      </c>
      <c r="L862" t="s">
        <v>3712</v>
      </c>
      <c r="M862" t="s">
        <v>3712</v>
      </c>
    </row>
    <row r="863" spans="1:13">
      <c r="A863" s="3">
        <v>2165</v>
      </c>
      <c r="B863" t="s">
        <v>23</v>
      </c>
      <c r="C863" s="3" t="s">
        <v>24</v>
      </c>
      <c r="D863" s="3">
        <v>60</v>
      </c>
      <c r="E863" s="3" t="s">
        <v>25</v>
      </c>
      <c r="F863" s="4" t="s">
        <v>3713</v>
      </c>
      <c r="G863" t="s">
        <v>3714</v>
      </c>
      <c r="H863" t="s">
        <v>3715</v>
      </c>
      <c r="I863" t="s">
        <v>3716</v>
      </c>
      <c r="J863" t="s">
        <v>479</v>
      </c>
      <c r="K863" t="s">
        <v>1166</v>
      </c>
      <c r="L863" t="s">
        <v>1166</v>
      </c>
      <c r="M863" t="s">
        <v>1166</v>
      </c>
    </row>
    <row r="864" spans="1:13">
      <c r="A864" s="1">
        <v>2167</v>
      </c>
      <c r="B864" t="s">
        <v>23</v>
      </c>
      <c r="C864" s="1" t="s">
        <v>48</v>
      </c>
      <c r="D864" s="1">
        <v>55</v>
      </c>
      <c r="E864" s="1" t="s">
        <v>56</v>
      </c>
      <c r="F864" t="s">
        <v>3717</v>
      </c>
      <c r="G864" t="s">
        <v>3718</v>
      </c>
      <c r="H864" t="s">
        <v>3719</v>
      </c>
      <c r="I864" t="s">
        <v>3720</v>
      </c>
      <c r="J864" t="s">
        <v>3721</v>
      </c>
      <c r="K864" t="s">
        <v>3722</v>
      </c>
      <c r="L864" t="s">
        <v>3722</v>
      </c>
      <c r="M864" t="s">
        <v>3722</v>
      </c>
    </row>
    <row r="865" spans="1:13">
      <c r="A865" s="1">
        <v>2168</v>
      </c>
      <c r="B865" t="s">
        <v>23</v>
      </c>
      <c r="C865" s="1" t="s">
        <v>48</v>
      </c>
      <c r="D865" s="1">
        <v>58</v>
      </c>
      <c r="E865" s="1" t="s">
        <v>56</v>
      </c>
      <c r="F865" t="s">
        <v>3723</v>
      </c>
      <c r="G865" t="s">
        <v>3724</v>
      </c>
      <c r="H865" t="s">
        <v>3725</v>
      </c>
      <c r="I865" t="s">
        <v>3726</v>
      </c>
      <c r="J865" t="s">
        <v>1181</v>
      </c>
      <c r="K865" t="s">
        <v>185</v>
      </c>
      <c r="L865" t="s">
        <v>185</v>
      </c>
      <c r="M865" t="s">
        <v>185</v>
      </c>
    </row>
    <row r="866" spans="1:13">
      <c r="A866" s="1">
        <v>2169</v>
      </c>
      <c r="B866" t="s">
        <v>23</v>
      </c>
      <c r="C866" s="1" t="s">
        <v>14</v>
      </c>
      <c r="D866" s="1">
        <v>50</v>
      </c>
      <c r="E866" s="1" t="s">
        <v>25</v>
      </c>
      <c r="F866" t="s">
        <v>3727</v>
      </c>
      <c r="G866" t="s">
        <v>3728</v>
      </c>
      <c r="H866" t="s">
        <v>3729</v>
      </c>
      <c r="I866" t="s">
        <v>3730</v>
      </c>
      <c r="J866" t="s">
        <v>1181</v>
      </c>
      <c r="K866" t="s">
        <v>185</v>
      </c>
      <c r="L866" t="s">
        <v>185</v>
      </c>
      <c r="M866" t="s">
        <v>185</v>
      </c>
    </row>
    <row r="867" spans="1:13">
      <c r="A867" s="3">
        <v>2172</v>
      </c>
      <c r="B867" t="s">
        <v>23</v>
      </c>
      <c r="C867" s="3" t="s">
        <v>24</v>
      </c>
      <c r="D867" s="3">
        <v>55</v>
      </c>
      <c r="E867" s="3" t="s">
        <v>56</v>
      </c>
      <c r="F867" s="4" t="s">
        <v>3731</v>
      </c>
      <c r="G867" t="s">
        <v>3732</v>
      </c>
      <c r="H867" t="s">
        <v>3733</v>
      </c>
      <c r="I867" t="s">
        <v>347</v>
      </c>
      <c r="J867" t="s">
        <v>67</v>
      </c>
      <c r="K867" t="s">
        <v>68</v>
      </c>
      <c r="L867" t="s">
        <v>68</v>
      </c>
      <c r="M867" t="s">
        <v>68</v>
      </c>
    </row>
    <row r="868" spans="1:13">
      <c r="A868" s="3">
        <v>2173</v>
      </c>
      <c r="B868" t="s">
        <v>23</v>
      </c>
      <c r="C868" s="3" t="s">
        <v>24</v>
      </c>
      <c r="D868" s="3">
        <v>62</v>
      </c>
      <c r="E868" s="3" t="s">
        <v>25</v>
      </c>
      <c r="F868" s="4" t="s">
        <v>3734</v>
      </c>
      <c r="G868" t="s">
        <v>3735</v>
      </c>
      <c r="H868" t="s">
        <v>3736</v>
      </c>
      <c r="I868" t="s">
        <v>3737</v>
      </c>
      <c r="J868" t="s">
        <v>67</v>
      </c>
      <c r="K868" t="s">
        <v>68</v>
      </c>
      <c r="L868" t="s">
        <v>68</v>
      </c>
      <c r="M868" t="s">
        <v>68</v>
      </c>
    </row>
    <row r="869" spans="1:13">
      <c r="A869" s="3">
        <v>2174</v>
      </c>
      <c r="B869" t="s">
        <v>23</v>
      </c>
      <c r="C869" s="3" t="s">
        <v>24</v>
      </c>
      <c r="D869" s="3">
        <v>40</v>
      </c>
      <c r="E869" s="3" t="s">
        <v>56</v>
      </c>
      <c r="F869" s="4" t="s">
        <v>3738</v>
      </c>
      <c r="G869" t="s">
        <v>116</v>
      </c>
      <c r="H869" t="s">
        <v>3739</v>
      </c>
      <c r="I869" t="s">
        <v>3740</v>
      </c>
      <c r="J869" t="s">
        <v>3741</v>
      </c>
      <c r="K869" t="s">
        <v>68</v>
      </c>
      <c r="L869" t="s">
        <v>68</v>
      </c>
      <c r="M869" t="s">
        <v>68</v>
      </c>
    </row>
    <row r="870" spans="1:13">
      <c r="A870" s="1">
        <v>2175</v>
      </c>
      <c r="B870" t="s">
        <v>23</v>
      </c>
      <c r="C870" s="1" t="s">
        <v>14</v>
      </c>
      <c r="D870" s="1">
        <v>60</v>
      </c>
      <c r="E870" s="1" t="s">
        <v>35</v>
      </c>
      <c r="F870" t="s">
        <v>3742</v>
      </c>
      <c r="G870" t="s">
        <v>3743</v>
      </c>
      <c r="H870" t="s">
        <v>3744</v>
      </c>
      <c r="I870" t="s">
        <v>995</v>
      </c>
      <c r="J870" t="s">
        <v>67</v>
      </c>
      <c r="K870" t="s">
        <v>68</v>
      </c>
      <c r="L870" t="s">
        <v>68</v>
      </c>
      <c r="M870" t="s">
        <v>68</v>
      </c>
    </row>
    <row r="871" spans="1:13">
      <c r="A871" s="1">
        <v>2176</v>
      </c>
      <c r="B871" t="s">
        <v>23</v>
      </c>
      <c r="C871" s="1" t="s">
        <v>14</v>
      </c>
      <c r="D871" s="1">
        <v>50</v>
      </c>
      <c r="E871" s="1" t="s">
        <v>25</v>
      </c>
      <c r="F871" t="s">
        <v>3380</v>
      </c>
      <c r="G871" t="s">
        <v>3745</v>
      </c>
      <c r="H871" t="s">
        <v>3746</v>
      </c>
      <c r="I871" t="s">
        <v>3747</v>
      </c>
      <c r="J871" t="s">
        <v>3748</v>
      </c>
      <c r="K871" t="s">
        <v>68</v>
      </c>
      <c r="L871" t="s">
        <v>68</v>
      </c>
      <c r="M871" t="s">
        <v>68</v>
      </c>
    </row>
    <row r="872" spans="1:13">
      <c r="A872" s="3">
        <v>2177</v>
      </c>
      <c r="B872" t="s">
        <v>23</v>
      </c>
      <c r="C872" s="3" t="s">
        <v>24</v>
      </c>
      <c r="D872" s="3">
        <v>50</v>
      </c>
      <c r="E872" s="3" t="s">
        <v>56</v>
      </c>
      <c r="F872" s="4" t="s">
        <v>3749</v>
      </c>
      <c r="G872" t="s">
        <v>3750</v>
      </c>
      <c r="H872" t="s">
        <v>3751</v>
      </c>
      <c r="I872" t="s">
        <v>3752</v>
      </c>
      <c r="J872" t="s">
        <v>3753</v>
      </c>
      <c r="K872" t="s">
        <v>68</v>
      </c>
      <c r="L872" t="s">
        <v>68</v>
      </c>
      <c r="M872" t="s">
        <v>68</v>
      </c>
    </row>
    <row r="873" spans="1:13">
      <c r="A873" s="1">
        <v>2178</v>
      </c>
      <c r="B873" t="s">
        <v>23</v>
      </c>
      <c r="C873" s="1" t="s">
        <v>24</v>
      </c>
      <c r="D873" s="1">
        <v>30</v>
      </c>
      <c r="E873" s="1" t="s">
        <v>56</v>
      </c>
      <c r="F873" t="s">
        <v>3754</v>
      </c>
      <c r="G873" t="s">
        <v>3755</v>
      </c>
      <c r="H873" t="s">
        <v>3756</v>
      </c>
      <c r="I873" t="s">
        <v>3757</v>
      </c>
      <c r="J873" t="s">
        <v>3741</v>
      </c>
      <c r="K873" t="s">
        <v>68</v>
      </c>
      <c r="L873" t="s">
        <v>68</v>
      </c>
      <c r="M873" t="s">
        <v>68</v>
      </c>
    </row>
    <row r="874" spans="1:13">
      <c r="A874" s="3">
        <v>2179</v>
      </c>
      <c r="B874" t="s">
        <v>23</v>
      </c>
      <c r="C874" s="3" t="s">
        <v>24</v>
      </c>
      <c r="D874" s="3">
        <v>65</v>
      </c>
      <c r="E874" s="3" t="s">
        <v>25</v>
      </c>
      <c r="F874" s="4" t="s">
        <v>3758</v>
      </c>
      <c r="G874" t="s">
        <v>3759</v>
      </c>
      <c r="H874" t="s">
        <v>3760</v>
      </c>
      <c r="I874" t="s">
        <v>3761</v>
      </c>
      <c r="J874" t="s">
        <v>3762</v>
      </c>
      <c r="K874" t="s">
        <v>68</v>
      </c>
      <c r="L874" t="s">
        <v>68</v>
      </c>
      <c r="M874" t="s">
        <v>68</v>
      </c>
    </row>
    <row r="875" spans="1:13">
      <c r="A875" s="3">
        <v>2180</v>
      </c>
      <c r="B875" t="s">
        <v>23</v>
      </c>
      <c r="C875" s="3" t="s">
        <v>24</v>
      </c>
      <c r="D875" s="3">
        <v>40</v>
      </c>
      <c r="E875" s="3" t="s">
        <v>56</v>
      </c>
      <c r="F875" s="4" t="s">
        <v>3763</v>
      </c>
      <c r="G875" t="s">
        <v>3764</v>
      </c>
      <c r="H875" t="s">
        <v>3765</v>
      </c>
      <c r="I875" t="s">
        <v>3766</v>
      </c>
      <c r="J875" t="s">
        <v>77</v>
      </c>
      <c r="K875" t="s">
        <v>68</v>
      </c>
      <c r="L875" t="s">
        <v>68</v>
      </c>
      <c r="M875" t="s">
        <v>68</v>
      </c>
    </row>
    <row r="876" spans="1:13">
      <c r="A876" s="3">
        <v>2181</v>
      </c>
      <c r="B876" t="s">
        <v>23</v>
      </c>
      <c r="C876" s="3" t="s">
        <v>24</v>
      </c>
      <c r="D876" s="3">
        <v>60</v>
      </c>
      <c r="E876" s="3" t="s">
        <v>25</v>
      </c>
      <c r="F876" s="4" t="s">
        <v>3767</v>
      </c>
      <c r="G876" t="s">
        <v>3768</v>
      </c>
      <c r="H876" t="s">
        <v>3769</v>
      </c>
      <c r="I876" t="s">
        <v>3770</v>
      </c>
      <c r="J876" t="s">
        <v>67</v>
      </c>
      <c r="K876" t="s">
        <v>68</v>
      </c>
      <c r="L876" t="s">
        <v>68</v>
      </c>
      <c r="M876" t="s">
        <v>68</v>
      </c>
    </row>
    <row r="877" spans="1:13">
      <c r="A877" s="1">
        <v>2182</v>
      </c>
      <c r="B877" t="s">
        <v>23</v>
      </c>
      <c r="C877" s="1" t="s">
        <v>14</v>
      </c>
      <c r="D877" s="1">
        <v>50</v>
      </c>
      <c r="E877" s="1" t="s">
        <v>25</v>
      </c>
      <c r="F877" t="s">
        <v>3771</v>
      </c>
      <c r="G877" t="s">
        <v>3772</v>
      </c>
      <c r="H877" t="s">
        <v>3773</v>
      </c>
      <c r="I877" t="s">
        <v>3774</v>
      </c>
      <c r="J877" t="s">
        <v>77</v>
      </c>
      <c r="K877" t="s">
        <v>737</v>
      </c>
      <c r="L877" t="s">
        <v>737</v>
      </c>
      <c r="M877" t="s">
        <v>737</v>
      </c>
    </row>
    <row r="878" spans="1:13">
      <c r="A878" s="3">
        <v>2183</v>
      </c>
      <c r="B878" t="s">
        <v>13</v>
      </c>
      <c r="C878" s="3" t="s">
        <v>24</v>
      </c>
      <c r="D878" s="3">
        <v>62</v>
      </c>
      <c r="E878" s="3" t="s">
        <v>25</v>
      </c>
      <c r="F878" s="4" t="s">
        <v>3775</v>
      </c>
      <c r="G878" t="s">
        <v>3776</v>
      </c>
      <c r="H878" t="s">
        <v>3777</v>
      </c>
      <c r="I878" t="s">
        <v>3778</v>
      </c>
      <c r="J878" t="s">
        <v>3779</v>
      </c>
      <c r="K878" t="s">
        <v>173</v>
      </c>
      <c r="L878" t="s">
        <v>173</v>
      </c>
      <c r="M878" t="s">
        <v>173</v>
      </c>
    </row>
    <row r="879" spans="1:13">
      <c r="A879" s="1">
        <v>2184</v>
      </c>
      <c r="B879" t="s">
        <v>33</v>
      </c>
      <c r="C879" s="1" t="s">
        <v>24</v>
      </c>
      <c r="D879" s="1">
        <v>60</v>
      </c>
      <c r="E879" s="1" t="s">
        <v>25</v>
      </c>
      <c r="F879" t="s">
        <v>3780</v>
      </c>
      <c r="G879" t="s">
        <v>3781</v>
      </c>
      <c r="H879" t="s">
        <v>3782</v>
      </c>
      <c r="I879" t="s">
        <v>3783</v>
      </c>
      <c r="J879" t="s">
        <v>3784</v>
      </c>
      <c r="K879" t="s">
        <v>2685</v>
      </c>
      <c r="L879" t="s">
        <v>2685</v>
      </c>
      <c r="M879" t="s">
        <v>2685</v>
      </c>
    </row>
    <row r="880" spans="1:13">
      <c r="A880" s="1">
        <v>2185</v>
      </c>
      <c r="B880" t="s">
        <v>13</v>
      </c>
      <c r="C880" s="1" t="s">
        <v>24</v>
      </c>
      <c r="D880" s="1">
        <v>65</v>
      </c>
      <c r="E880" s="1" t="s">
        <v>25</v>
      </c>
      <c r="F880" t="s">
        <v>3536</v>
      </c>
      <c r="G880" t="s">
        <v>3785</v>
      </c>
      <c r="H880" t="s">
        <v>524</v>
      </c>
      <c r="I880" t="s">
        <v>3786</v>
      </c>
      <c r="J880" t="s">
        <v>77</v>
      </c>
      <c r="K880" t="s">
        <v>525</v>
      </c>
      <c r="L880" t="s">
        <v>525</v>
      </c>
      <c r="M880" t="s">
        <v>525</v>
      </c>
    </row>
    <row r="881" spans="1:13">
      <c r="A881" s="1">
        <v>2186</v>
      </c>
      <c r="B881" t="s">
        <v>23</v>
      </c>
      <c r="C881" s="1" t="s">
        <v>24</v>
      </c>
      <c r="D881" s="1">
        <v>40</v>
      </c>
      <c r="E881" s="1" t="s">
        <v>56</v>
      </c>
      <c r="F881" t="s">
        <v>3564</v>
      </c>
      <c r="G881" t="s">
        <v>3787</v>
      </c>
      <c r="H881" t="s">
        <v>3788</v>
      </c>
      <c r="I881" t="s">
        <v>3789</v>
      </c>
      <c r="J881" t="s">
        <v>77</v>
      </c>
      <c r="K881" t="s">
        <v>217</v>
      </c>
      <c r="L881" t="s">
        <v>217</v>
      </c>
      <c r="M881" t="s">
        <v>217</v>
      </c>
    </row>
    <row r="882" spans="1:13">
      <c r="A882" s="1">
        <v>2187</v>
      </c>
      <c r="B882" t="s">
        <v>13</v>
      </c>
      <c r="C882" s="1" t="s">
        <v>14</v>
      </c>
      <c r="D882" s="1">
        <v>50</v>
      </c>
      <c r="E882" s="1" t="s">
        <v>25</v>
      </c>
      <c r="F882" t="s">
        <v>3790</v>
      </c>
      <c r="G882" t="s">
        <v>3791</v>
      </c>
      <c r="H882" t="s">
        <v>3792</v>
      </c>
      <c r="I882" t="s">
        <v>3793</v>
      </c>
      <c r="J882" t="s">
        <v>3794</v>
      </c>
      <c r="K882" t="s">
        <v>3795</v>
      </c>
      <c r="L882" t="s">
        <v>3795</v>
      </c>
      <c r="M882" t="s">
        <v>3795</v>
      </c>
    </row>
    <row r="883" spans="1:13">
      <c r="A883" s="1">
        <v>2188</v>
      </c>
      <c r="B883" t="s">
        <v>23</v>
      </c>
      <c r="C883" s="1" t="s">
        <v>24</v>
      </c>
      <c r="D883" s="1">
        <v>40</v>
      </c>
      <c r="E883" s="1" t="s">
        <v>56</v>
      </c>
      <c r="F883" t="s">
        <v>3564</v>
      </c>
      <c r="G883" t="s">
        <v>3796</v>
      </c>
      <c r="H883" t="s">
        <v>3797</v>
      </c>
      <c r="I883" t="s">
        <v>3798</v>
      </c>
      <c r="J883" t="s">
        <v>2195</v>
      </c>
      <c r="K883" t="s">
        <v>2196</v>
      </c>
      <c r="L883" t="s">
        <v>2196</v>
      </c>
      <c r="M883" t="s">
        <v>2196</v>
      </c>
    </row>
    <row r="884" spans="1:13">
      <c r="A884" s="1">
        <v>2189</v>
      </c>
      <c r="B884" t="s">
        <v>23</v>
      </c>
      <c r="C884" s="1" t="s">
        <v>24</v>
      </c>
      <c r="D884" s="1">
        <v>65</v>
      </c>
      <c r="E884" s="1" t="s">
        <v>25</v>
      </c>
      <c r="F884" t="s">
        <v>3536</v>
      </c>
      <c r="G884" t="s">
        <v>3799</v>
      </c>
      <c r="H884" t="s">
        <v>3800</v>
      </c>
      <c r="I884" t="s">
        <v>3801</v>
      </c>
      <c r="J884" t="s">
        <v>3802</v>
      </c>
      <c r="K884" t="s">
        <v>1202</v>
      </c>
      <c r="L884" t="s">
        <v>1202</v>
      </c>
      <c r="M884" t="s">
        <v>1202</v>
      </c>
    </row>
    <row r="885" spans="1:13">
      <c r="A885" s="1">
        <v>2190</v>
      </c>
      <c r="B885" t="s">
        <v>23</v>
      </c>
      <c r="C885" s="1" t="s">
        <v>24</v>
      </c>
      <c r="D885" s="1">
        <v>68</v>
      </c>
      <c r="E885" s="1" t="s">
        <v>25</v>
      </c>
      <c r="F885" t="s">
        <v>3803</v>
      </c>
      <c r="G885" t="s">
        <v>3804</v>
      </c>
      <c r="H885" t="s">
        <v>3805</v>
      </c>
      <c r="I885" t="s">
        <v>3806</v>
      </c>
      <c r="J885" t="s">
        <v>3802</v>
      </c>
      <c r="K885" t="s">
        <v>2277</v>
      </c>
      <c r="L885" t="s">
        <v>1202</v>
      </c>
      <c r="M885" t="s">
        <v>1202</v>
      </c>
    </row>
    <row r="886" spans="1:13">
      <c r="A886" s="1">
        <v>2191</v>
      </c>
      <c r="B886" t="s">
        <v>23</v>
      </c>
      <c r="C886" s="1" t="s">
        <v>14</v>
      </c>
      <c r="D886" s="1">
        <v>52</v>
      </c>
      <c r="E886" s="1" t="s">
        <v>25</v>
      </c>
      <c r="F886" t="s">
        <v>3807</v>
      </c>
      <c r="G886" t="s">
        <v>3808</v>
      </c>
      <c r="H886" t="s">
        <v>3809</v>
      </c>
      <c r="I886" t="s">
        <v>3810</v>
      </c>
      <c r="J886" t="s">
        <v>1181</v>
      </c>
      <c r="K886" t="s">
        <v>185</v>
      </c>
      <c r="L886" t="s">
        <v>185</v>
      </c>
      <c r="M886" t="s">
        <v>185</v>
      </c>
    </row>
    <row r="887" spans="1:13">
      <c r="A887" s="3">
        <v>2192</v>
      </c>
      <c r="B887" t="s">
        <v>23</v>
      </c>
      <c r="C887" s="3" t="s">
        <v>24</v>
      </c>
      <c r="D887" s="3">
        <v>60</v>
      </c>
      <c r="E887" s="3" t="s">
        <v>25</v>
      </c>
      <c r="F887" s="4" t="s">
        <v>3811</v>
      </c>
      <c r="G887" t="s">
        <v>3812</v>
      </c>
      <c r="H887" t="s">
        <v>3813</v>
      </c>
      <c r="I887" t="s">
        <v>3814</v>
      </c>
      <c r="J887" t="s">
        <v>1181</v>
      </c>
      <c r="K887" t="s">
        <v>185</v>
      </c>
      <c r="L887" t="s">
        <v>185</v>
      </c>
      <c r="M887" t="s">
        <v>185</v>
      </c>
    </row>
    <row r="888" spans="1:13">
      <c r="A888" s="1">
        <v>2193</v>
      </c>
      <c r="B888" t="s">
        <v>23</v>
      </c>
      <c r="C888" s="1" t="s">
        <v>14</v>
      </c>
      <c r="D888" s="1">
        <v>30</v>
      </c>
      <c r="E888" s="1" t="s">
        <v>56</v>
      </c>
      <c r="F888" t="s">
        <v>935</v>
      </c>
      <c r="G888" t="s">
        <v>3815</v>
      </c>
      <c r="H888" t="s">
        <v>3816</v>
      </c>
      <c r="I888" t="s">
        <v>3817</v>
      </c>
      <c r="J888" t="s">
        <v>1181</v>
      </c>
      <c r="K888" t="s">
        <v>185</v>
      </c>
      <c r="L888" t="s">
        <v>185</v>
      </c>
      <c r="M888" t="s">
        <v>185</v>
      </c>
    </row>
    <row r="889" spans="1:13">
      <c r="A889" s="1">
        <v>2194</v>
      </c>
      <c r="B889" t="s">
        <v>33</v>
      </c>
      <c r="C889" s="1" t="s">
        <v>24</v>
      </c>
      <c r="D889" s="1">
        <v>30</v>
      </c>
      <c r="E889" s="1" t="s">
        <v>56</v>
      </c>
      <c r="F889" t="s">
        <v>410</v>
      </c>
      <c r="G889" t="s">
        <v>3818</v>
      </c>
      <c r="H889" t="s">
        <v>3819</v>
      </c>
      <c r="I889" t="s">
        <v>3820</v>
      </c>
      <c r="J889" t="s">
        <v>3821</v>
      </c>
      <c r="K889" t="s">
        <v>3822</v>
      </c>
      <c r="L889" t="s">
        <v>3822</v>
      </c>
      <c r="M889" t="s">
        <v>3822</v>
      </c>
    </row>
    <row r="890" spans="1:13">
      <c r="A890" s="1">
        <v>2195</v>
      </c>
      <c r="B890" t="s">
        <v>33</v>
      </c>
      <c r="C890" s="1" t="s">
        <v>24</v>
      </c>
      <c r="D890" s="1">
        <v>70</v>
      </c>
      <c r="E890" s="1" t="s">
        <v>25</v>
      </c>
      <c r="F890" t="s">
        <v>3823</v>
      </c>
      <c r="G890" t="s">
        <v>3824</v>
      </c>
      <c r="H890" t="s">
        <v>3825</v>
      </c>
      <c r="I890" t="s">
        <v>3826</v>
      </c>
      <c r="J890" t="s">
        <v>3827</v>
      </c>
      <c r="K890" t="s">
        <v>3822</v>
      </c>
      <c r="L890" t="s">
        <v>3822</v>
      </c>
      <c r="M890" t="s">
        <v>3822</v>
      </c>
    </row>
    <row r="891" spans="1:13">
      <c r="A891" s="1">
        <v>2196</v>
      </c>
      <c r="B891" t="s">
        <v>33</v>
      </c>
      <c r="C891" s="1" t="s">
        <v>24</v>
      </c>
      <c r="D891" s="1">
        <v>40</v>
      </c>
      <c r="E891" s="1" t="s">
        <v>56</v>
      </c>
      <c r="F891" t="s">
        <v>3828</v>
      </c>
      <c r="G891" t="s">
        <v>3829</v>
      </c>
      <c r="H891" t="s">
        <v>2824</v>
      </c>
      <c r="I891" t="s">
        <v>3830</v>
      </c>
      <c r="J891" t="s">
        <v>3831</v>
      </c>
      <c r="K891" t="s">
        <v>3822</v>
      </c>
      <c r="L891" t="s">
        <v>3822</v>
      </c>
      <c r="M891" t="s">
        <v>3822</v>
      </c>
    </row>
    <row r="892" spans="1:13">
      <c r="A892" s="1">
        <v>2197</v>
      </c>
      <c r="B892" t="s">
        <v>33</v>
      </c>
      <c r="C892" s="1" t="s">
        <v>24</v>
      </c>
      <c r="D892" s="1">
        <v>45</v>
      </c>
      <c r="E892" s="1" t="s">
        <v>56</v>
      </c>
      <c r="F892" t="s">
        <v>3832</v>
      </c>
      <c r="G892" t="s">
        <v>1898</v>
      </c>
      <c r="H892" t="s">
        <v>1715</v>
      </c>
      <c r="I892" t="s">
        <v>3833</v>
      </c>
      <c r="J892" t="s">
        <v>3831</v>
      </c>
      <c r="K892" t="s">
        <v>3822</v>
      </c>
      <c r="L892" t="s">
        <v>3822</v>
      </c>
      <c r="M892" t="s">
        <v>3822</v>
      </c>
    </row>
    <row r="893" spans="1:13">
      <c r="A893" s="1">
        <v>2198</v>
      </c>
      <c r="B893" t="s">
        <v>33</v>
      </c>
      <c r="C893" s="1" t="s">
        <v>34</v>
      </c>
      <c r="D893" s="1">
        <v>63</v>
      </c>
      <c r="E893" s="1" t="s">
        <v>35</v>
      </c>
      <c r="F893" t="s">
        <v>3834</v>
      </c>
      <c r="G893" t="s">
        <v>3835</v>
      </c>
      <c r="H893" t="s">
        <v>3836</v>
      </c>
      <c r="I893" t="s">
        <v>3837</v>
      </c>
      <c r="J893" t="s">
        <v>3827</v>
      </c>
      <c r="K893" t="s">
        <v>3822</v>
      </c>
      <c r="L893" t="s">
        <v>3822</v>
      </c>
      <c r="M893" t="s">
        <v>3822</v>
      </c>
    </row>
    <row r="894" spans="1:13">
      <c r="A894" s="1">
        <v>2199</v>
      </c>
      <c r="B894" t="s">
        <v>33</v>
      </c>
      <c r="C894" s="1" t="s">
        <v>24</v>
      </c>
      <c r="D894" s="1">
        <v>66</v>
      </c>
      <c r="E894" s="1" t="s">
        <v>25</v>
      </c>
      <c r="F894" t="s">
        <v>3838</v>
      </c>
      <c r="G894" t="s">
        <v>3839</v>
      </c>
      <c r="H894" t="s">
        <v>3840</v>
      </c>
      <c r="I894" t="s">
        <v>3841</v>
      </c>
      <c r="J894" t="s">
        <v>3842</v>
      </c>
      <c r="K894" t="s">
        <v>3822</v>
      </c>
      <c r="L894" t="s">
        <v>3822</v>
      </c>
      <c r="M894" t="s">
        <v>3822</v>
      </c>
    </row>
    <row r="895" spans="1:13">
      <c r="A895" s="1">
        <v>2200</v>
      </c>
      <c r="B895" t="s">
        <v>33</v>
      </c>
      <c r="C895" s="1" t="s">
        <v>24</v>
      </c>
      <c r="D895" s="1">
        <v>35</v>
      </c>
      <c r="E895" s="1" t="s">
        <v>56</v>
      </c>
      <c r="F895" t="s">
        <v>410</v>
      </c>
      <c r="G895" t="s">
        <v>3843</v>
      </c>
      <c r="H895" t="s">
        <v>3844</v>
      </c>
      <c r="I895" t="s">
        <v>3845</v>
      </c>
      <c r="J895" t="s">
        <v>3842</v>
      </c>
      <c r="K895" t="s">
        <v>3822</v>
      </c>
      <c r="L895" t="s">
        <v>3822</v>
      </c>
      <c r="M895" t="s">
        <v>3822</v>
      </c>
    </row>
    <row r="896" spans="1:13">
      <c r="A896" s="1">
        <v>2201</v>
      </c>
      <c r="B896" t="s">
        <v>33</v>
      </c>
      <c r="C896" s="1" t="s">
        <v>24</v>
      </c>
      <c r="D896" s="1">
        <v>72</v>
      </c>
      <c r="E896" s="1" t="s">
        <v>25</v>
      </c>
      <c r="F896" t="s">
        <v>3846</v>
      </c>
      <c r="G896" t="s">
        <v>3847</v>
      </c>
      <c r="H896" t="s">
        <v>3848</v>
      </c>
      <c r="I896" t="s">
        <v>3849</v>
      </c>
      <c r="J896" t="s">
        <v>3831</v>
      </c>
      <c r="K896" t="s">
        <v>3822</v>
      </c>
      <c r="L896" t="s">
        <v>3822</v>
      </c>
      <c r="M896" t="s">
        <v>3822</v>
      </c>
    </row>
    <row r="897" spans="1:13">
      <c r="A897" s="1">
        <v>2202</v>
      </c>
      <c r="B897" t="s">
        <v>33</v>
      </c>
      <c r="C897" s="1" t="s">
        <v>34</v>
      </c>
      <c r="D897" s="1">
        <v>50</v>
      </c>
      <c r="E897" s="1" t="s">
        <v>25</v>
      </c>
      <c r="F897" t="s">
        <v>3850</v>
      </c>
      <c r="G897" t="s">
        <v>3851</v>
      </c>
      <c r="H897" t="s">
        <v>3852</v>
      </c>
      <c r="I897" t="s">
        <v>3853</v>
      </c>
      <c r="J897" t="s">
        <v>3827</v>
      </c>
      <c r="K897" t="s">
        <v>3822</v>
      </c>
      <c r="L897" t="s">
        <v>3822</v>
      </c>
      <c r="M897" t="s">
        <v>3822</v>
      </c>
    </row>
    <row r="898" spans="1:13">
      <c r="A898" s="1">
        <v>2203</v>
      </c>
      <c r="B898" t="s">
        <v>33</v>
      </c>
      <c r="C898" s="1" t="s">
        <v>24</v>
      </c>
      <c r="D898" s="1">
        <v>55</v>
      </c>
      <c r="E898" s="1" t="s">
        <v>56</v>
      </c>
      <c r="F898" t="s">
        <v>3854</v>
      </c>
      <c r="G898" t="s">
        <v>3855</v>
      </c>
      <c r="H898" t="s">
        <v>3856</v>
      </c>
      <c r="I898" t="s">
        <v>3857</v>
      </c>
      <c r="J898" t="s">
        <v>3821</v>
      </c>
      <c r="K898" t="s">
        <v>3822</v>
      </c>
      <c r="L898" t="s">
        <v>3822</v>
      </c>
      <c r="M898" t="s">
        <v>3822</v>
      </c>
    </row>
    <row r="899" spans="1:13">
      <c r="A899" s="1">
        <v>2204</v>
      </c>
      <c r="B899" t="s">
        <v>33</v>
      </c>
      <c r="C899" s="1" t="s">
        <v>24</v>
      </c>
      <c r="D899" s="1">
        <v>30</v>
      </c>
      <c r="E899" s="1" t="s">
        <v>56</v>
      </c>
      <c r="F899" t="s">
        <v>3298</v>
      </c>
      <c r="G899" t="s">
        <v>3858</v>
      </c>
      <c r="H899" t="s">
        <v>3859</v>
      </c>
      <c r="I899" t="s">
        <v>3860</v>
      </c>
      <c r="J899" t="s">
        <v>3842</v>
      </c>
      <c r="K899" t="s">
        <v>3822</v>
      </c>
      <c r="L899" t="s">
        <v>3822</v>
      </c>
      <c r="M899" t="s">
        <v>3822</v>
      </c>
    </row>
    <row r="900" spans="1:13">
      <c r="A900" s="1">
        <v>2206</v>
      </c>
      <c r="B900" t="s">
        <v>23</v>
      </c>
      <c r="C900" s="1" t="s">
        <v>14</v>
      </c>
      <c r="D900" s="1">
        <v>50</v>
      </c>
      <c r="E900" s="1" t="s">
        <v>25</v>
      </c>
      <c r="F900" t="s">
        <v>1892</v>
      </c>
      <c r="G900" t="s">
        <v>3861</v>
      </c>
      <c r="H900" t="s">
        <v>3862</v>
      </c>
      <c r="I900" t="s">
        <v>3863</v>
      </c>
      <c r="J900" t="s">
        <v>77</v>
      </c>
      <c r="K900" t="s">
        <v>3864</v>
      </c>
      <c r="L900" t="s">
        <v>3864</v>
      </c>
      <c r="M900" t="s">
        <v>3864</v>
      </c>
    </row>
    <row r="901" spans="1:13">
      <c r="A901" s="1">
        <v>2207</v>
      </c>
      <c r="B901" t="s">
        <v>23</v>
      </c>
      <c r="C901" s="1" t="s">
        <v>14</v>
      </c>
      <c r="D901" s="1">
        <v>55</v>
      </c>
      <c r="E901" s="1" t="s">
        <v>35</v>
      </c>
      <c r="F901" t="s">
        <v>3865</v>
      </c>
      <c r="G901" t="s">
        <v>3866</v>
      </c>
      <c r="H901" t="s">
        <v>2719</v>
      </c>
      <c r="I901" t="s">
        <v>3867</v>
      </c>
      <c r="J901" t="s">
        <v>3868</v>
      </c>
      <c r="K901" t="s">
        <v>691</v>
      </c>
      <c r="L901" t="s">
        <v>691</v>
      </c>
      <c r="M901" t="s">
        <v>691</v>
      </c>
    </row>
    <row r="902" spans="1:13">
      <c r="A902" s="1">
        <v>2209</v>
      </c>
      <c r="B902" t="s">
        <v>23</v>
      </c>
      <c r="C902" s="1" t="s">
        <v>14</v>
      </c>
      <c r="D902" s="1">
        <v>50</v>
      </c>
      <c r="E902" s="1" t="s">
        <v>25</v>
      </c>
      <c r="F902" t="s">
        <v>3869</v>
      </c>
      <c r="G902" t="s">
        <v>3870</v>
      </c>
      <c r="H902" t="s">
        <v>3871</v>
      </c>
      <c r="I902" t="s">
        <v>3872</v>
      </c>
      <c r="J902" t="s">
        <v>3873</v>
      </c>
      <c r="K902" t="s">
        <v>2944</v>
      </c>
      <c r="L902" t="s">
        <v>3874</v>
      </c>
      <c r="M902" t="s">
        <v>2944</v>
      </c>
    </row>
    <row r="903" spans="1:13">
      <c r="A903" s="1">
        <v>2210</v>
      </c>
      <c r="B903" t="s">
        <v>13</v>
      </c>
      <c r="C903" s="1" t="s">
        <v>48</v>
      </c>
      <c r="D903" s="1">
        <v>62</v>
      </c>
      <c r="E903" s="1" t="s">
        <v>25</v>
      </c>
      <c r="F903" t="s">
        <v>3875</v>
      </c>
      <c r="G903" t="s">
        <v>3876</v>
      </c>
      <c r="H903" t="s">
        <v>3877</v>
      </c>
      <c r="I903" t="s">
        <v>3878</v>
      </c>
      <c r="J903" t="s">
        <v>77</v>
      </c>
      <c r="K903" t="s">
        <v>3879</v>
      </c>
      <c r="L903" t="s">
        <v>3879</v>
      </c>
      <c r="M903" t="s">
        <v>3879</v>
      </c>
    </row>
    <row r="904" spans="1:13">
      <c r="A904" s="1">
        <v>2211</v>
      </c>
      <c r="B904" t="s">
        <v>23</v>
      </c>
      <c r="C904" s="1" t="s">
        <v>24</v>
      </c>
      <c r="D904" s="1">
        <v>40</v>
      </c>
      <c r="E904" s="1" t="s">
        <v>56</v>
      </c>
      <c r="F904" t="s">
        <v>3880</v>
      </c>
      <c r="G904" t="s">
        <v>3881</v>
      </c>
      <c r="H904" t="s">
        <v>3882</v>
      </c>
      <c r="I904" t="s">
        <v>3883</v>
      </c>
      <c r="J904" t="s">
        <v>3462</v>
      </c>
      <c r="K904" t="s">
        <v>433</v>
      </c>
      <c r="L904" t="s">
        <v>433</v>
      </c>
      <c r="M904" t="s">
        <v>433</v>
      </c>
    </row>
    <row r="905" spans="1:13">
      <c r="A905" s="1">
        <v>2213</v>
      </c>
      <c r="B905" t="s">
        <v>23</v>
      </c>
      <c r="C905" s="1" t="s">
        <v>48</v>
      </c>
      <c r="D905" s="1">
        <v>74</v>
      </c>
      <c r="E905" s="1" t="s">
        <v>35</v>
      </c>
      <c r="F905" t="s">
        <v>3884</v>
      </c>
      <c r="G905" t="s">
        <v>3885</v>
      </c>
      <c r="H905" t="s">
        <v>3886</v>
      </c>
      <c r="I905" t="s">
        <v>3887</v>
      </c>
      <c r="J905" t="s">
        <v>3470</v>
      </c>
      <c r="K905" t="s">
        <v>3471</v>
      </c>
      <c r="L905" t="s">
        <v>3471</v>
      </c>
      <c r="M905" t="s">
        <v>3471</v>
      </c>
    </row>
    <row r="906" spans="1:13">
      <c r="A906" s="1">
        <v>2214</v>
      </c>
      <c r="B906" t="s">
        <v>23</v>
      </c>
      <c r="C906" s="1" t="s">
        <v>24</v>
      </c>
      <c r="D906" s="1">
        <v>55</v>
      </c>
      <c r="E906" s="1" t="s">
        <v>56</v>
      </c>
      <c r="F906" t="s">
        <v>3638</v>
      </c>
      <c r="G906" t="s">
        <v>3888</v>
      </c>
      <c r="H906" t="s">
        <v>3889</v>
      </c>
      <c r="I906" t="s">
        <v>3890</v>
      </c>
      <c r="J906" t="s">
        <v>77</v>
      </c>
      <c r="K906" t="s">
        <v>217</v>
      </c>
      <c r="L906" t="s">
        <v>217</v>
      </c>
      <c r="M906" t="s">
        <v>217</v>
      </c>
    </row>
    <row r="907" spans="1:13">
      <c r="A907" s="1">
        <v>2216</v>
      </c>
      <c r="B907" t="s">
        <v>33</v>
      </c>
      <c r="C907" s="1" t="s">
        <v>34</v>
      </c>
      <c r="D907" s="1">
        <v>65</v>
      </c>
      <c r="E907" s="1" t="s">
        <v>35</v>
      </c>
      <c r="F907" t="s">
        <v>3891</v>
      </c>
      <c r="G907" t="s">
        <v>3892</v>
      </c>
      <c r="H907" t="s">
        <v>3893</v>
      </c>
      <c r="I907" t="s">
        <v>3894</v>
      </c>
      <c r="J907" t="s">
        <v>2584</v>
      </c>
      <c r="K907" t="s">
        <v>2571</v>
      </c>
      <c r="L907" t="s">
        <v>2571</v>
      </c>
      <c r="M907" t="s">
        <v>2571</v>
      </c>
    </row>
    <row r="908" spans="1:13">
      <c r="A908" s="1">
        <v>2217</v>
      </c>
      <c r="B908" t="s">
        <v>33</v>
      </c>
      <c r="C908" s="1" t="s">
        <v>34</v>
      </c>
      <c r="D908" s="1">
        <v>50</v>
      </c>
      <c r="E908" s="1" t="s">
        <v>25</v>
      </c>
      <c r="F908" t="s">
        <v>1560</v>
      </c>
      <c r="G908" t="s">
        <v>3895</v>
      </c>
      <c r="H908" t="s">
        <v>3896</v>
      </c>
      <c r="I908" t="s">
        <v>3897</v>
      </c>
      <c r="J908" t="s">
        <v>3898</v>
      </c>
      <c r="K908" t="s">
        <v>2685</v>
      </c>
      <c r="L908" t="s">
        <v>2685</v>
      </c>
      <c r="M908" t="s">
        <v>2685</v>
      </c>
    </row>
    <row r="909" spans="1:13">
      <c r="A909" s="3">
        <v>2218</v>
      </c>
      <c r="B909" t="s">
        <v>33</v>
      </c>
      <c r="C909" s="3" t="s">
        <v>24</v>
      </c>
      <c r="D909" s="3">
        <v>30</v>
      </c>
      <c r="E909" s="3" t="s">
        <v>56</v>
      </c>
      <c r="F909" s="4" t="s">
        <v>3899</v>
      </c>
      <c r="G909" t="s">
        <v>3900</v>
      </c>
      <c r="H909" t="s">
        <v>3901</v>
      </c>
      <c r="I909" t="s">
        <v>3902</v>
      </c>
      <c r="J909" t="s">
        <v>3898</v>
      </c>
      <c r="K909" t="s">
        <v>2685</v>
      </c>
      <c r="L909" t="s">
        <v>2685</v>
      </c>
      <c r="M909" t="s">
        <v>2685</v>
      </c>
    </row>
    <row r="910" spans="1:13">
      <c r="A910" s="1">
        <v>2219</v>
      </c>
      <c r="B910" t="s">
        <v>33</v>
      </c>
      <c r="C910" s="1" t="s">
        <v>24</v>
      </c>
      <c r="D910" s="1">
        <v>40</v>
      </c>
      <c r="E910" s="1" t="s">
        <v>56</v>
      </c>
      <c r="F910" t="s">
        <v>3903</v>
      </c>
      <c r="G910" t="s">
        <v>3904</v>
      </c>
      <c r="H910" t="s">
        <v>3905</v>
      </c>
      <c r="I910" t="s">
        <v>3906</v>
      </c>
      <c r="J910" t="s">
        <v>3907</v>
      </c>
      <c r="K910" t="s">
        <v>3908</v>
      </c>
      <c r="L910" t="s">
        <v>3908</v>
      </c>
      <c r="M910" t="s">
        <v>3908</v>
      </c>
    </row>
    <row r="911" spans="1:13">
      <c r="A911" s="1">
        <v>2220</v>
      </c>
      <c r="B911" t="s">
        <v>33</v>
      </c>
      <c r="C911" s="1" t="s">
        <v>34</v>
      </c>
      <c r="D911" s="1">
        <v>30</v>
      </c>
      <c r="E911" s="1" t="s">
        <v>56</v>
      </c>
      <c r="F911" t="s">
        <v>3909</v>
      </c>
      <c r="G911" t="s">
        <v>3910</v>
      </c>
      <c r="H911" t="s">
        <v>3911</v>
      </c>
      <c r="I911" t="s">
        <v>159</v>
      </c>
      <c r="J911" t="s">
        <v>3912</v>
      </c>
      <c r="K911" t="s">
        <v>3908</v>
      </c>
      <c r="L911" t="s">
        <v>3908</v>
      </c>
      <c r="M911" t="s">
        <v>3908</v>
      </c>
    </row>
    <row r="912" spans="1:13">
      <c r="A912" s="1">
        <v>2221</v>
      </c>
      <c r="B912" t="s">
        <v>33</v>
      </c>
      <c r="C912" s="1" t="s">
        <v>34</v>
      </c>
      <c r="D912" s="1">
        <v>42</v>
      </c>
      <c r="E912" s="1" t="s">
        <v>25</v>
      </c>
      <c r="F912" t="s">
        <v>3913</v>
      </c>
      <c r="G912" t="s">
        <v>3914</v>
      </c>
      <c r="H912" t="s">
        <v>3915</v>
      </c>
      <c r="I912" t="s">
        <v>3916</v>
      </c>
      <c r="J912" t="s">
        <v>3917</v>
      </c>
      <c r="K912" t="s">
        <v>3908</v>
      </c>
      <c r="L912" t="s">
        <v>3908</v>
      </c>
      <c r="M912" t="s">
        <v>3908</v>
      </c>
    </row>
    <row r="913" spans="1:13">
      <c r="A913" s="1">
        <v>2222</v>
      </c>
      <c r="B913" t="s">
        <v>33</v>
      </c>
      <c r="C913" s="1" t="s">
        <v>24</v>
      </c>
      <c r="D913" s="1">
        <v>30</v>
      </c>
      <c r="E913" s="1" t="s">
        <v>56</v>
      </c>
      <c r="F913" t="s">
        <v>3918</v>
      </c>
      <c r="G913" t="s">
        <v>3919</v>
      </c>
      <c r="H913" t="s">
        <v>1395</v>
      </c>
      <c r="I913" t="s">
        <v>3920</v>
      </c>
      <c r="J913" t="s">
        <v>3921</v>
      </c>
      <c r="K913" t="s">
        <v>3908</v>
      </c>
      <c r="L913" t="s">
        <v>3908</v>
      </c>
      <c r="M913" t="s">
        <v>3908</v>
      </c>
    </row>
    <row r="914" spans="1:13">
      <c r="A914" s="1">
        <v>2223</v>
      </c>
      <c r="B914" t="s">
        <v>33</v>
      </c>
      <c r="C914" s="1" t="s">
        <v>24</v>
      </c>
      <c r="D914" s="1">
        <v>70</v>
      </c>
      <c r="E914" s="1" t="s">
        <v>25</v>
      </c>
      <c r="F914" t="s">
        <v>3922</v>
      </c>
      <c r="G914" t="s">
        <v>3923</v>
      </c>
      <c r="H914" t="s">
        <v>3924</v>
      </c>
      <c r="I914" t="s">
        <v>3925</v>
      </c>
      <c r="J914" t="s">
        <v>3926</v>
      </c>
      <c r="K914" t="s">
        <v>3908</v>
      </c>
      <c r="L914" t="s">
        <v>3908</v>
      </c>
      <c r="M914" t="s">
        <v>3908</v>
      </c>
    </row>
    <row r="915" spans="1:13">
      <c r="A915" s="1">
        <v>2224</v>
      </c>
      <c r="B915" t="s">
        <v>33</v>
      </c>
      <c r="C915" s="1" t="s">
        <v>24</v>
      </c>
      <c r="D915" s="1">
        <v>50</v>
      </c>
      <c r="E915" s="1" t="s">
        <v>56</v>
      </c>
      <c r="F915" t="s">
        <v>3927</v>
      </c>
      <c r="G915" t="s">
        <v>3928</v>
      </c>
      <c r="H915" t="s">
        <v>3929</v>
      </c>
      <c r="I915" t="s">
        <v>3930</v>
      </c>
      <c r="J915" t="s">
        <v>3931</v>
      </c>
      <c r="K915" t="s">
        <v>3908</v>
      </c>
      <c r="L915" t="s">
        <v>3908</v>
      </c>
      <c r="M915" t="s">
        <v>3908</v>
      </c>
    </row>
    <row r="916" spans="1:13">
      <c r="A916" s="1">
        <v>2225</v>
      </c>
      <c r="B916" t="s">
        <v>33</v>
      </c>
      <c r="C916" s="1" t="s">
        <v>14</v>
      </c>
      <c r="D916" s="1">
        <v>60</v>
      </c>
      <c r="E916" s="1" t="s">
        <v>35</v>
      </c>
      <c r="F916" t="s">
        <v>3932</v>
      </c>
      <c r="G916" t="s">
        <v>3933</v>
      </c>
      <c r="H916" t="s">
        <v>3934</v>
      </c>
      <c r="I916" t="s">
        <v>3935</v>
      </c>
      <c r="J916" t="s">
        <v>3936</v>
      </c>
      <c r="K916" t="s">
        <v>3908</v>
      </c>
      <c r="L916" t="s">
        <v>3908</v>
      </c>
      <c r="M916" t="s">
        <v>3908</v>
      </c>
    </row>
    <row r="917" spans="1:13">
      <c r="A917" s="1">
        <v>2227</v>
      </c>
      <c r="B917" t="s">
        <v>33</v>
      </c>
      <c r="C917" s="1" t="s">
        <v>34</v>
      </c>
      <c r="D917" s="1">
        <v>61</v>
      </c>
      <c r="E917" s="1" t="s">
        <v>35</v>
      </c>
      <c r="F917" t="s">
        <v>3937</v>
      </c>
      <c r="G917" t="s">
        <v>3938</v>
      </c>
      <c r="H917" t="s">
        <v>3939</v>
      </c>
      <c r="I917" t="s">
        <v>3940</v>
      </c>
      <c r="J917" t="s">
        <v>3907</v>
      </c>
      <c r="K917" t="s">
        <v>3908</v>
      </c>
      <c r="L917" t="s">
        <v>3908</v>
      </c>
      <c r="M917" t="s">
        <v>3908</v>
      </c>
    </row>
    <row r="918" spans="1:13">
      <c r="A918" s="1">
        <v>2229</v>
      </c>
      <c r="B918" t="s">
        <v>33</v>
      </c>
      <c r="C918" s="1" t="s">
        <v>34</v>
      </c>
      <c r="D918" s="1">
        <v>40</v>
      </c>
      <c r="E918" s="1" t="s">
        <v>56</v>
      </c>
      <c r="F918" t="s">
        <v>3941</v>
      </c>
      <c r="G918" t="s">
        <v>3942</v>
      </c>
      <c r="H918" t="s">
        <v>3943</v>
      </c>
      <c r="I918" t="s">
        <v>3944</v>
      </c>
      <c r="J918" t="s">
        <v>3917</v>
      </c>
      <c r="K918" t="s">
        <v>3908</v>
      </c>
      <c r="L918" t="s">
        <v>3908</v>
      </c>
      <c r="M918" t="s">
        <v>3908</v>
      </c>
    </row>
    <row r="919" spans="1:13">
      <c r="A919" s="1">
        <v>2231</v>
      </c>
      <c r="B919" t="s">
        <v>33</v>
      </c>
      <c r="C919" s="1" t="s">
        <v>34</v>
      </c>
      <c r="D919" s="1">
        <v>40</v>
      </c>
      <c r="E919" s="1" t="s">
        <v>56</v>
      </c>
      <c r="F919" t="s">
        <v>3945</v>
      </c>
      <c r="G919" t="s">
        <v>3946</v>
      </c>
      <c r="H919" t="s">
        <v>3947</v>
      </c>
      <c r="I919" t="s">
        <v>3948</v>
      </c>
      <c r="J919" t="s">
        <v>3936</v>
      </c>
      <c r="K919" t="s">
        <v>3908</v>
      </c>
      <c r="L919" t="s">
        <v>3908</v>
      </c>
      <c r="M919" t="s">
        <v>3908</v>
      </c>
    </row>
    <row r="920" spans="1:13">
      <c r="A920" s="1">
        <v>2232</v>
      </c>
      <c r="B920" t="s">
        <v>33</v>
      </c>
      <c r="C920" s="1" t="s">
        <v>34</v>
      </c>
      <c r="D920" s="1">
        <v>40</v>
      </c>
      <c r="E920" s="1" t="s">
        <v>56</v>
      </c>
      <c r="F920" t="s">
        <v>3945</v>
      </c>
      <c r="G920" t="s">
        <v>3949</v>
      </c>
      <c r="H920" t="s">
        <v>3950</v>
      </c>
      <c r="I920" t="s">
        <v>3951</v>
      </c>
      <c r="J920" t="s">
        <v>3898</v>
      </c>
      <c r="K920" t="s">
        <v>2685</v>
      </c>
      <c r="L920" t="s">
        <v>2685</v>
      </c>
      <c r="M920" t="s">
        <v>2685</v>
      </c>
    </row>
    <row r="921" spans="1:13">
      <c r="A921" s="1">
        <v>2233</v>
      </c>
      <c r="B921" t="s">
        <v>23</v>
      </c>
      <c r="C921" s="1" t="s">
        <v>48</v>
      </c>
      <c r="D921" s="1">
        <v>73</v>
      </c>
      <c r="E921" s="1" t="s">
        <v>35</v>
      </c>
      <c r="F921" t="s">
        <v>3952</v>
      </c>
      <c r="G921" t="s">
        <v>3953</v>
      </c>
      <c r="H921" t="s">
        <v>3954</v>
      </c>
      <c r="I921" t="s">
        <v>3955</v>
      </c>
      <c r="J921" t="s">
        <v>3956</v>
      </c>
      <c r="K921" t="s">
        <v>3957</v>
      </c>
      <c r="L921" t="s">
        <v>3957</v>
      </c>
      <c r="M921" t="s">
        <v>3957</v>
      </c>
    </row>
    <row r="922" spans="1:13">
      <c r="A922" s="1">
        <v>2234</v>
      </c>
      <c r="B922" t="s">
        <v>23</v>
      </c>
      <c r="C922" s="1" t="s">
        <v>14</v>
      </c>
      <c r="D922" s="1">
        <v>50</v>
      </c>
      <c r="E922" s="1" t="s">
        <v>25</v>
      </c>
      <c r="F922" t="s">
        <v>3380</v>
      </c>
      <c r="G922" t="s">
        <v>3958</v>
      </c>
      <c r="H922" t="s">
        <v>3959</v>
      </c>
      <c r="I922" t="s">
        <v>3960</v>
      </c>
      <c r="J922" t="s">
        <v>3956</v>
      </c>
      <c r="K922" t="s">
        <v>3957</v>
      </c>
      <c r="L922" t="s">
        <v>3957</v>
      </c>
      <c r="M922" t="s">
        <v>3957</v>
      </c>
    </row>
    <row r="923" spans="1:13">
      <c r="A923" s="1">
        <v>2235</v>
      </c>
      <c r="B923" t="s">
        <v>23</v>
      </c>
      <c r="C923" s="1" t="s">
        <v>48</v>
      </c>
      <c r="D923" s="1">
        <v>70</v>
      </c>
      <c r="E923" s="1" t="s">
        <v>35</v>
      </c>
      <c r="F923" t="s">
        <v>3961</v>
      </c>
      <c r="G923" t="s">
        <v>3962</v>
      </c>
      <c r="H923" t="s">
        <v>3963</v>
      </c>
      <c r="I923" t="s">
        <v>3964</v>
      </c>
      <c r="J923" t="s">
        <v>3956</v>
      </c>
      <c r="K923" t="s">
        <v>3957</v>
      </c>
      <c r="L923" t="s">
        <v>3957</v>
      </c>
      <c r="M923" t="s">
        <v>3957</v>
      </c>
    </row>
    <row r="924" spans="1:13">
      <c r="A924" s="1">
        <v>2236</v>
      </c>
      <c r="B924" t="s">
        <v>23</v>
      </c>
      <c r="C924" s="1" t="s">
        <v>14</v>
      </c>
      <c r="D924" s="1">
        <v>55</v>
      </c>
      <c r="E924" s="1" t="s">
        <v>35</v>
      </c>
      <c r="F924" t="s">
        <v>3965</v>
      </c>
      <c r="G924" t="s">
        <v>3966</v>
      </c>
      <c r="H924" t="s">
        <v>3967</v>
      </c>
      <c r="I924" t="s">
        <v>3968</v>
      </c>
      <c r="J924" t="s">
        <v>3956</v>
      </c>
      <c r="K924" t="s">
        <v>3957</v>
      </c>
      <c r="L924" t="s">
        <v>3957</v>
      </c>
      <c r="M924" t="s">
        <v>3957</v>
      </c>
    </row>
    <row r="925" spans="1:13">
      <c r="A925" s="1">
        <v>2237</v>
      </c>
      <c r="B925" t="s">
        <v>23</v>
      </c>
      <c r="C925" s="1" t="s">
        <v>14</v>
      </c>
      <c r="D925" s="1">
        <v>50</v>
      </c>
      <c r="E925" s="1" t="s">
        <v>25</v>
      </c>
      <c r="F925" t="s">
        <v>3969</v>
      </c>
      <c r="G925" t="s">
        <v>3970</v>
      </c>
      <c r="H925" t="s">
        <v>3971</v>
      </c>
      <c r="I925" t="s">
        <v>3972</v>
      </c>
      <c r="J925" t="s">
        <v>3956</v>
      </c>
      <c r="K925" t="s">
        <v>3957</v>
      </c>
      <c r="L925" t="s">
        <v>3957</v>
      </c>
      <c r="M925" t="s">
        <v>3957</v>
      </c>
    </row>
    <row r="926" spans="1:13">
      <c r="A926" s="1">
        <v>2238</v>
      </c>
      <c r="B926" t="s">
        <v>23</v>
      </c>
      <c r="C926" s="1" t="s">
        <v>48</v>
      </c>
      <c r="D926" s="1">
        <v>70</v>
      </c>
      <c r="E926" s="1" t="s">
        <v>35</v>
      </c>
      <c r="F926" t="s">
        <v>3973</v>
      </c>
      <c r="G926" t="s">
        <v>3974</v>
      </c>
      <c r="H926" t="s">
        <v>3975</v>
      </c>
      <c r="I926" t="s">
        <v>3976</v>
      </c>
      <c r="J926" t="s">
        <v>3956</v>
      </c>
      <c r="K926" t="s">
        <v>3957</v>
      </c>
      <c r="L926" t="s">
        <v>3957</v>
      </c>
      <c r="M926" t="s">
        <v>3957</v>
      </c>
    </row>
    <row r="927" spans="1:13">
      <c r="A927" s="1">
        <v>2239</v>
      </c>
      <c r="B927" t="s">
        <v>23</v>
      </c>
      <c r="C927" s="1" t="s">
        <v>24</v>
      </c>
      <c r="D927" s="1">
        <v>55</v>
      </c>
      <c r="E927" s="1" t="s">
        <v>56</v>
      </c>
      <c r="F927" t="s">
        <v>3977</v>
      </c>
      <c r="G927" t="s">
        <v>3978</v>
      </c>
      <c r="H927" t="s">
        <v>3979</v>
      </c>
      <c r="I927" t="s">
        <v>3980</v>
      </c>
      <c r="J927" t="s">
        <v>3981</v>
      </c>
      <c r="K927" t="s">
        <v>3957</v>
      </c>
      <c r="L927" t="s">
        <v>3957</v>
      </c>
      <c r="M927" t="s">
        <v>3957</v>
      </c>
    </row>
    <row r="928" spans="1:13">
      <c r="A928" s="1">
        <v>2240</v>
      </c>
      <c r="B928" t="s">
        <v>23</v>
      </c>
      <c r="C928" s="1" t="s">
        <v>48</v>
      </c>
      <c r="D928" s="1">
        <v>70</v>
      </c>
      <c r="E928" s="1" t="s">
        <v>35</v>
      </c>
      <c r="F928" t="s">
        <v>3982</v>
      </c>
      <c r="G928" t="s">
        <v>3983</v>
      </c>
      <c r="H928" t="s">
        <v>3984</v>
      </c>
      <c r="I928" t="s">
        <v>3985</v>
      </c>
      <c r="J928" t="s">
        <v>3981</v>
      </c>
      <c r="K928" t="s">
        <v>3957</v>
      </c>
      <c r="L928" t="s">
        <v>3957</v>
      </c>
      <c r="M928" t="s">
        <v>3957</v>
      </c>
    </row>
    <row r="929" spans="1:13">
      <c r="A929" s="1">
        <v>2241</v>
      </c>
      <c r="B929" t="s">
        <v>23</v>
      </c>
      <c r="C929" s="1" t="s">
        <v>48</v>
      </c>
      <c r="D929" s="1">
        <v>70</v>
      </c>
      <c r="E929" s="1" t="s">
        <v>35</v>
      </c>
      <c r="F929" t="s">
        <v>3986</v>
      </c>
      <c r="G929" t="s">
        <v>3987</v>
      </c>
      <c r="H929" t="s">
        <v>3988</v>
      </c>
      <c r="I929" t="s">
        <v>3989</v>
      </c>
      <c r="J929" t="s">
        <v>3981</v>
      </c>
      <c r="K929" t="s">
        <v>3957</v>
      </c>
      <c r="L929" t="s">
        <v>3957</v>
      </c>
      <c r="M929" t="s">
        <v>3957</v>
      </c>
    </row>
    <row r="930" spans="1:13">
      <c r="A930" s="1">
        <v>2242</v>
      </c>
      <c r="B930" t="s">
        <v>23</v>
      </c>
      <c r="C930" s="1" t="s">
        <v>14</v>
      </c>
      <c r="D930" s="1">
        <v>75</v>
      </c>
      <c r="E930" s="1" t="s">
        <v>15</v>
      </c>
      <c r="F930" t="s">
        <v>3990</v>
      </c>
      <c r="G930" t="s">
        <v>3991</v>
      </c>
      <c r="H930" t="s">
        <v>3992</v>
      </c>
      <c r="I930" t="s">
        <v>3993</v>
      </c>
      <c r="J930" t="s">
        <v>3981</v>
      </c>
      <c r="K930" t="s">
        <v>3957</v>
      </c>
      <c r="L930" t="s">
        <v>3957</v>
      </c>
      <c r="M930" t="s">
        <v>3957</v>
      </c>
    </row>
    <row r="931" spans="1:13">
      <c r="A931" s="1">
        <v>2243</v>
      </c>
      <c r="B931" t="s">
        <v>23</v>
      </c>
      <c r="C931" s="1" t="s">
        <v>14</v>
      </c>
      <c r="D931" s="1">
        <v>60</v>
      </c>
      <c r="E931" s="1" t="s">
        <v>35</v>
      </c>
      <c r="F931" t="s">
        <v>3994</v>
      </c>
      <c r="G931" t="s">
        <v>3995</v>
      </c>
      <c r="H931" t="s">
        <v>3996</v>
      </c>
      <c r="I931" t="s">
        <v>3997</v>
      </c>
      <c r="J931" t="s">
        <v>3981</v>
      </c>
      <c r="K931" t="s">
        <v>3957</v>
      </c>
      <c r="L931" t="s">
        <v>3957</v>
      </c>
      <c r="M931" t="s">
        <v>3957</v>
      </c>
    </row>
    <row r="932" spans="1:13">
      <c r="A932" s="1">
        <v>2244</v>
      </c>
      <c r="B932" t="s">
        <v>23</v>
      </c>
      <c r="C932" s="1" t="s">
        <v>24</v>
      </c>
      <c r="D932" s="1">
        <v>40</v>
      </c>
      <c r="E932" s="1" t="s">
        <v>56</v>
      </c>
      <c r="F932" t="s">
        <v>3998</v>
      </c>
      <c r="G932" t="s">
        <v>3999</v>
      </c>
      <c r="H932" t="s">
        <v>4000</v>
      </c>
      <c r="I932" t="s">
        <v>4001</v>
      </c>
      <c r="J932" t="s">
        <v>3981</v>
      </c>
      <c r="K932" t="s">
        <v>3957</v>
      </c>
      <c r="L932" t="s">
        <v>3957</v>
      </c>
      <c r="M932" t="s">
        <v>3957</v>
      </c>
    </row>
    <row r="933" spans="1:13">
      <c r="A933" s="1">
        <v>2245</v>
      </c>
      <c r="B933" t="s">
        <v>23</v>
      </c>
      <c r="C933" s="1" t="s">
        <v>24</v>
      </c>
      <c r="D933" s="1">
        <v>60</v>
      </c>
      <c r="E933" s="1" t="s">
        <v>25</v>
      </c>
      <c r="F933" t="s">
        <v>4002</v>
      </c>
      <c r="G933" t="s">
        <v>4003</v>
      </c>
      <c r="H933" t="s">
        <v>4004</v>
      </c>
      <c r="I933" t="s">
        <v>4005</v>
      </c>
      <c r="J933" t="s">
        <v>4006</v>
      </c>
      <c r="K933" t="s">
        <v>3957</v>
      </c>
      <c r="L933" t="s">
        <v>3957</v>
      </c>
      <c r="M933" t="s">
        <v>3957</v>
      </c>
    </row>
    <row r="934" spans="1:13">
      <c r="A934" s="1">
        <v>2246</v>
      </c>
      <c r="B934" t="s">
        <v>23</v>
      </c>
      <c r="C934" s="1" t="s">
        <v>14</v>
      </c>
      <c r="D934" s="1">
        <v>50</v>
      </c>
      <c r="E934" s="1" t="s">
        <v>25</v>
      </c>
      <c r="F934" t="s">
        <v>2624</v>
      </c>
      <c r="G934" t="s">
        <v>4007</v>
      </c>
      <c r="H934" t="s">
        <v>4008</v>
      </c>
      <c r="I934" t="s">
        <v>602</v>
      </c>
      <c r="J934" t="s">
        <v>4006</v>
      </c>
      <c r="K934" t="s">
        <v>3957</v>
      </c>
      <c r="L934" t="s">
        <v>3957</v>
      </c>
      <c r="M934" t="s">
        <v>3957</v>
      </c>
    </row>
    <row r="935" spans="1:13">
      <c r="A935" s="1">
        <v>2247</v>
      </c>
      <c r="B935" t="s">
        <v>23</v>
      </c>
      <c r="C935" s="1" t="s">
        <v>24</v>
      </c>
      <c r="D935" s="1">
        <v>55</v>
      </c>
      <c r="E935" s="1" t="s">
        <v>56</v>
      </c>
      <c r="F935" t="s">
        <v>2408</v>
      </c>
      <c r="G935" t="s">
        <v>4009</v>
      </c>
      <c r="H935" t="s">
        <v>4010</v>
      </c>
      <c r="I935" t="s">
        <v>4011</v>
      </c>
      <c r="J935" t="s">
        <v>4006</v>
      </c>
      <c r="K935" t="s">
        <v>3957</v>
      </c>
      <c r="L935" t="s">
        <v>3957</v>
      </c>
      <c r="M935" t="s">
        <v>3957</v>
      </c>
    </row>
    <row r="936" spans="1:13">
      <c r="A936" s="1">
        <v>2248</v>
      </c>
      <c r="B936" t="s">
        <v>23</v>
      </c>
      <c r="C936" s="1" t="s">
        <v>14</v>
      </c>
      <c r="D936" s="1">
        <v>58</v>
      </c>
      <c r="E936" s="1" t="s">
        <v>35</v>
      </c>
      <c r="F936" t="s">
        <v>3969</v>
      </c>
      <c r="G936" t="s">
        <v>4012</v>
      </c>
      <c r="H936" t="s">
        <v>793</v>
      </c>
      <c r="I936" t="s">
        <v>4013</v>
      </c>
      <c r="J936" t="s">
        <v>4006</v>
      </c>
      <c r="K936" t="s">
        <v>3957</v>
      </c>
      <c r="L936" t="s">
        <v>3957</v>
      </c>
      <c r="M936" t="s">
        <v>3957</v>
      </c>
    </row>
    <row r="937" spans="1:13">
      <c r="A937" s="1">
        <v>2249</v>
      </c>
      <c r="B937" t="s">
        <v>23</v>
      </c>
      <c r="C937" s="1" t="s">
        <v>48</v>
      </c>
      <c r="D937" s="1">
        <v>70</v>
      </c>
      <c r="E937" s="1" t="s">
        <v>35</v>
      </c>
      <c r="F937" t="s">
        <v>4014</v>
      </c>
      <c r="G937" t="s">
        <v>4015</v>
      </c>
      <c r="H937" t="s">
        <v>4016</v>
      </c>
      <c r="I937" t="s">
        <v>4017</v>
      </c>
      <c r="J937" t="s">
        <v>4006</v>
      </c>
      <c r="K937" t="s">
        <v>3957</v>
      </c>
      <c r="L937" t="s">
        <v>3957</v>
      </c>
      <c r="M937" t="s">
        <v>3957</v>
      </c>
    </row>
    <row r="938" spans="1:13">
      <c r="A938" s="1">
        <v>2250</v>
      </c>
      <c r="B938" t="s">
        <v>23</v>
      </c>
      <c r="C938" s="1" t="s">
        <v>14</v>
      </c>
      <c r="D938" s="1">
        <v>58</v>
      </c>
      <c r="E938" s="1" t="s">
        <v>35</v>
      </c>
      <c r="F938" t="s">
        <v>4018</v>
      </c>
      <c r="G938" t="s">
        <v>4019</v>
      </c>
      <c r="H938" t="s">
        <v>4020</v>
      </c>
      <c r="I938" t="s">
        <v>4021</v>
      </c>
      <c r="J938" t="s">
        <v>4006</v>
      </c>
      <c r="K938" t="s">
        <v>3957</v>
      </c>
      <c r="L938" t="s">
        <v>3957</v>
      </c>
      <c r="M938" t="s">
        <v>3957</v>
      </c>
    </row>
    <row r="939" spans="1:13">
      <c r="A939" s="1">
        <v>2251</v>
      </c>
      <c r="B939" t="s">
        <v>23</v>
      </c>
      <c r="C939" s="1" t="s">
        <v>48</v>
      </c>
      <c r="D939" s="1">
        <v>65</v>
      </c>
      <c r="E939" s="1" t="s">
        <v>25</v>
      </c>
      <c r="F939" t="s">
        <v>4022</v>
      </c>
      <c r="G939" t="s">
        <v>4023</v>
      </c>
      <c r="H939" t="s">
        <v>4024</v>
      </c>
      <c r="I939" t="s">
        <v>4025</v>
      </c>
      <c r="J939" t="s">
        <v>4026</v>
      </c>
      <c r="K939" t="s">
        <v>3957</v>
      </c>
      <c r="L939" t="s">
        <v>3957</v>
      </c>
      <c r="M939" t="s">
        <v>3957</v>
      </c>
    </row>
    <row r="940" spans="1:13">
      <c r="A940" s="1">
        <v>2252</v>
      </c>
      <c r="B940" t="s">
        <v>23</v>
      </c>
      <c r="C940" s="1" t="s">
        <v>48</v>
      </c>
      <c r="D940" s="1">
        <v>67</v>
      </c>
      <c r="E940" s="1" t="s">
        <v>25</v>
      </c>
      <c r="F940" t="s">
        <v>4027</v>
      </c>
      <c r="G940" t="s">
        <v>4028</v>
      </c>
      <c r="H940" t="s">
        <v>4029</v>
      </c>
      <c r="I940" t="s">
        <v>4030</v>
      </c>
      <c r="J940" t="s">
        <v>4026</v>
      </c>
      <c r="K940" t="s">
        <v>3957</v>
      </c>
      <c r="L940" t="s">
        <v>3957</v>
      </c>
      <c r="M940" t="s">
        <v>3957</v>
      </c>
    </row>
    <row r="941" spans="1:13">
      <c r="A941" s="1">
        <v>2253</v>
      </c>
      <c r="B941" t="s">
        <v>23</v>
      </c>
      <c r="C941" s="1" t="s">
        <v>14</v>
      </c>
      <c r="D941" s="1">
        <v>52</v>
      </c>
      <c r="E941" s="1" t="s">
        <v>25</v>
      </c>
      <c r="F941" t="s">
        <v>3932</v>
      </c>
      <c r="G941" t="s">
        <v>4031</v>
      </c>
      <c r="H941" t="s">
        <v>4032</v>
      </c>
      <c r="I941" t="s">
        <v>4033</v>
      </c>
      <c r="J941" t="s">
        <v>4026</v>
      </c>
      <c r="K941" t="s">
        <v>3957</v>
      </c>
      <c r="L941" t="s">
        <v>3957</v>
      </c>
      <c r="M941" t="s">
        <v>3957</v>
      </c>
    </row>
    <row r="942" spans="1:13">
      <c r="A942" s="1">
        <v>2254</v>
      </c>
      <c r="B942" t="s">
        <v>23</v>
      </c>
      <c r="C942" s="1" t="s">
        <v>14</v>
      </c>
      <c r="D942" s="1">
        <v>55</v>
      </c>
      <c r="E942" s="1" t="s">
        <v>35</v>
      </c>
      <c r="F942" t="s">
        <v>3380</v>
      </c>
      <c r="G942" t="s">
        <v>4034</v>
      </c>
      <c r="H942" t="s">
        <v>4035</v>
      </c>
      <c r="I942" t="s">
        <v>4036</v>
      </c>
      <c r="J942" t="s">
        <v>4026</v>
      </c>
      <c r="K942" t="s">
        <v>3957</v>
      </c>
      <c r="L942" t="s">
        <v>3957</v>
      </c>
      <c r="M942" t="s">
        <v>3957</v>
      </c>
    </row>
    <row r="943" spans="1:13">
      <c r="A943" s="1">
        <v>2255</v>
      </c>
      <c r="B943" t="s">
        <v>23</v>
      </c>
      <c r="C943" s="1" t="s">
        <v>14</v>
      </c>
      <c r="D943" s="1">
        <v>30</v>
      </c>
      <c r="E943" s="1" t="s">
        <v>56</v>
      </c>
      <c r="F943" t="s">
        <v>935</v>
      </c>
      <c r="G943" t="s">
        <v>4037</v>
      </c>
      <c r="H943" t="s">
        <v>4038</v>
      </c>
      <c r="I943" t="s">
        <v>4039</v>
      </c>
      <c r="J943" t="s">
        <v>4026</v>
      </c>
      <c r="K943" t="s">
        <v>3957</v>
      </c>
      <c r="L943" t="s">
        <v>3957</v>
      </c>
      <c r="M943" t="s">
        <v>3957</v>
      </c>
    </row>
    <row r="944" spans="1:13">
      <c r="A944" s="1">
        <v>2256</v>
      </c>
      <c r="B944" t="s">
        <v>23</v>
      </c>
      <c r="C944" s="1" t="s">
        <v>48</v>
      </c>
      <c r="D944" s="1">
        <v>62</v>
      </c>
      <c r="E944" s="1" t="s">
        <v>25</v>
      </c>
      <c r="F944" t="s">
        <v>4040</v>
      </c>
      <c r="G944" t="s">
        <v>4041</v>
      </c>
      <c r="H944" t="s">
        <v>4042</v>
      </c>
      <c r="I944" t="s">
        <v>4043</v>
      </c>
      <c r="J944" t="s">
        <v>4026</v>
      </c>
      <c r="K944" t="s">
        <v>3957</v>
      </c>
      <c r="L944" t="s">
        <v>3957</v>
      </c>
      <c r="M944" t="s">
        <v>3957</v>
      </c>
    </row>
    <row r="945" spans="1:13">
      <c r="A945" s="1">
        <v>2257</v>
      </c>
      <c r="B945" t="s">
        <v>23</v>
      </c>
      <c r="C945" s="1" t="s">
        <v>14</v>
      </c>
      <c r="D945" s="1">
        <v>50</v>
      </c>
      <c r="E945" s="1" t="s">
        <v>25</v>
      </c>
      <c r="F945" t="s">
        <v>1892</v>
      </c>
      <c r="G945" t="s">
        <v>4044</v>
      </c>
      <c r="H945" t="s">
        <v>4045</v>
      </c>
      <c r="I945" t="s">
        <v>4046</v>
      </c>
      <c r="J945" t="s">
        <v>4047</v>
      </c>
      <c r="K945" t="s">
        <v>3957</v>
      </c>
      <c r="L945" t="s">
        <v>3957</v>
      </c>
      <c r="M945" t="s">
        <v>3957</v>
      </c>
    </row>
    <row r="946" spans="1:13">
      <c r="A946" s="1">
        <v>2258</v>
      </c>
      <c r="B946" t="s">
        <v>23</v>
      </c>
      <c r="C946" s="1" t="s">
        <v>24</v>
      </c>
      <c r="D946" s="1">
        <v>50</v>
      </c>
      <c r="E946" s="1" t="s">
        <v>56</v>
      </c>
      <c r="F946" t="s">
        <v>4048</v>
      </c>
      <c r="G946" t="s">
        <v>4049</v>
      </c>
      <c r="H946" t="s">
        <v>4050</v>
      </c>
      <c r="I946" t="s">
        <v>4051</v>
      </c>
      <c r="J946" t="s">
        <v>4047</v>
      </c>
      <c r="K946" t="s">
        <v>3957</v>
      </c>
      <c r="L946" t="s">
        <v>3957</v>
      </c>
      <c r="M946" t="s">
        <v>3957</v>
      </c>
    </row>
    <row r="947" spans="1:13">
      <c r="A947" s="1">
        <v>2259</v>
      </c>
      <c r="B947" t="s">
        <v>23</v>
      </c>
      <c r="C947" s="1" t="s">
        <v>14</v>
      </c>
      <c r="D947" s="1">
        <v>50</v>
      </c>
      <c r="E947" s="1" t="s">
        <v>25</v>
      </c>
      <c r="F947" t="s">
        <v>935</v>
      </c>
      <c r="G947" t="s">
        <v>4052</v>
      </c>
      <c r="H947" t="s">
        <v>4053</v>
      </c>
      <c r="I947" t="s">
        <v>4054</v>
      </c>
      <c r="J947" t="s">
        <v>4047</v>
      </c>
      <c r="K947" t="s">
        <v>3957</v>
      </c>
      <c r="L947" t="s">
        <v>3957</v>
      </c>
      <c r="M947" t="s">
        <v>3957</v>
      </c>
    </row>
    <row r="948" spans="1:13">
      <c r="A948" s="1">
        <v>2260</v>
      </c>
      <c r="B948" t="s">
        <v>23</v>
      </c>
      <c r="C948" s="1" t="s">
        <v>14</v>
      </c>
      <c r="D948" s="1">
        <v>50</v>
      </c>
      <c r="E948" s="1" t="s">
        <v>25</v>
      </c>
      <c r="F948" t="s">
        <v>1892</v>
      </c>
      <c r="G948" t="s">
        <v>4055</v>
      </c>
      <c r="H948" t="s">
        <v>4056</v>
      </c>
      <c r="I948" t="s">
        <v>4057</v>
      </c>
      <c r="J948" t="s">
        <v>4047</v>
      </c>
      <c r="K948" t="s">
        <v>3957</v>
      </c>
      <c r="L948" t="s">
        <v>3957</v>
      </c>
      <c r="M948" t="s">
        <v>3957</v>
      </c>
    </row>
    <row r="949" spans="1:13">
      <c r="A949" s="1">
        <v>2261</v>
      </c>
      <c r="B949" t="s">
        <v>23</v>
      </c>
      <c r="C949" s="1" t="s">
        <v>24</v>
      </c>
      <c r="D949" s="1">
        <v>54</v>
      </c>
      <c r="E949" s="1" t="s">
        <v>56</v>
      </c>
      <c r="F949" t="s">
        <v>4058</v>
      </c>
      <c r="G949" t="s">
        <v>4059</v>
      </c>
      <c r="H949" t="s">
        <v>4060</v>
      </c>
      <c r="I949" t="s">
        <v>4061</v>
      </c>
      <c r="J949" t="s">
        <v>4047</v>
      </c>
      <c r="K949" t="s">
        <v>3957</v>
      </c>
      <c r="L949" t="s">
        <v>3957</v>
      </c>
      <c r="M949" t="s">
        <v>3957</v>
      </c>
    </row>
    <row r="950" spans="1:13">
      <c r="A950" s="1">
        <v>2262</v>
      </c>
      <c r="B950" t="s">
        <v>23</v>
      </c>
      <c r="C950" s="1" t="s">
        <v>48</v>
      </c>
      <c r="D950" s="1">
        <v>60</v>
      </c>
      <c r="E950" s="1" t="s">
        <v>25</v>
      </c>
      <c r="F950" t="s">
        <v>4062</v>
      </c>
      <c r="G950" t="s">
        <v>4063</v>
      </c>
      <c r="H950" t="s">
        <v>4064</v>
      </c>
      <c r="I950" t="s">
        <v>4065</v>
      </c>
      <c r="J950" t="s">
        <v>4047</v>
      </c>
      <c r="K950" t="s">
        <v>3957</v>
      </c>
      <c r="L950" t="s">
        <v>3957</v>
      </c>
      <c r="M950" t="s">
        <v>3957</v>
      </c>
    </row>
    <row r="951" spans="1:13">
      <c r="A951" s="1">
        <v>2263</v>
      </c>
      <c r="B951" t="s">
        <v>23</v>
      </c>
      <c r="C951" s="1" t="s">
        <v>14</v>
      </c>
      <c r="D951" s="1">
        <v>50</v>
      </c>
      <c r="E951" s="1" t="s">
        <v>25</v>
      </c>
      <c r="F951" t="s">
        <v>1892</v>
      </c>
      <c r="G951" t="s">
        <v>4066</v>
      </c>
      <c r="H951" t="s">
        <v>4067</v>
      </c>
      <c r="I951" t="s">
        <v>4068</v>
      </c>
      <c r="J951" t="s">
        <v>4069</v>
      </c>
      <c r="K951" t="s">
        <v>3957</v>
      </c>
      <c r="L951" t="s">
        <v>3957</v>
      </c>
      <c r="M951" t="s">
        <v>3957</v>
      </c>
    </row>
    <row r="952" spans="1:13">
      <c r="A952" s="1">
        <v>2264</v>
      </c>
      <c r="B952" t="s">
        <v>23</v>
      </c>
      <c r="C952" s="1" t="s">
        <v>14</v>
      </c>
      <c r="D952" s="1">
        <v>52</v>
      </c>
      <c r="E952" s="1" t="s">
        <v>25</v>
      </c>
      <c r="F952" t="s">
        <v>4070</v>
      </c>
      <c r="G952" t="s">
        <v>4071</v>
      </c>
      <c r="H952" t="s">
        <v>4072</v>
      </c>
      <c r="I952" t="s">
        <v>4073</v>
      </c>
      <c r="J952" t="s">
        <v>4069</v>
      </c>
      <c r="K952" t="s">
        <v>3957</v>
      </c>
      <c r="L952" t="s">
        <v>3957</v>
      </c>
      <c r="M952" t="s">
        <v>3957</v>
      </c>
    </row>
    <row r="953" spans="1:13">
      <c r="A953" s="1">
        <v>2265</v>
      </c>
      <c r="B953" t="s">
        <v>23</v>
      </c>
      <c r="C953" s="1" t="s">
        <v>14</v>
      </c>
      <c r="D953" s="1">
        <v>60</v>
      </c>
      <c r="E953" s="1" t="s">
        <v>35</v>
      </c>
      <c r="F953" t="s">
        <v>4074</v>
      </c>
      <c r="G953" t="s">
        <v>4075</v>
      </c>
      <c r="H953" t="s">
        <v>4076</v>
      </c>
      <c r="I953" t="s">
        <v>4077</v>
      </c>
      <c r="J953" t="s">
        <v>4069</v>
      </c>
      <c r="K953" t="s">
        <v>3957</v>
      </c>
      <c r="L953" t="s">
        <v>3957</v>
      </c>
      <c r="M953" t="s">
        <v>3957</v>
      </c>
    </row>
    <row r="954" spans="1:13">
      <c r="A954" s="1">
        <v>2266</v>
      </c>
      <c r="B954" t="s">
        <v>23</v>
      </c>
      <c r="C954" s="1" t="s">
        <v>48</v>
      </c>
      <c r="D954" s="1">
        <v>50</v>
      </c>
      <c r="E954" s="1" t="s">
        <v>56</v>
      </c>
      <c r="F954" t="s">
        <v>4078</v>
      </c>
      <c r="G954" t="s">
        <v>4079</v>
      </c>
      <c r="H954" t="s">
        <v>4080</v>
      </c>
      <c r="I954" t="s">
        <v>4081</v>
      </c>
      <c r="J954" t="s">
        <v>4069</v>
      </c>
      <c r="K954" t="s">
        <v>3957</v>
      </c>
      <c r="L954" t="s">
        <v>3957</v>
      </c>
      <c r="M954" t="s">
        <v>3957</v>
      </c>
    </row>
    <row r="955" spans="1:13">
      <c r="A955" s="1">
        <v>2267</v>
      </c>
      <c r="B955" t="s">
        <v>23</v>
      </c>
      <c r="C955" s="1" t="s">
        <v>24</v>
      </c>
      <c r="D955" s="1">
        <v>40</v>
      </c>
      <c r="E955" s="1" t="s">
        <v>56</v>
      </c>
      <c r="F955" t="s">
        <v>4082</v>
      </c>
      <c r="G955" t="s">
        <v>4083</v>
      </c>
      <c r="H955" t="s">
        <v>4084</v>
      </c>
      <c r="I955" t="s">
        <v>4085</v>
      </c>
      <c r="J955" t="s">
        <v>4069</v>
      </c>
      <c r="K955" t="s">
        <v>3957</v>
      </c>
      <c r="L955" t="s">
        <v>3957</v>
      </c>
      <c r="M955" t="s">
        <v>3957</v>
      </c>
    </row>
    <row r="956" spans="1:13">
      <c r="A956" s="1">
        <v>2268</v>
      </c>
      <c r="B956" t="s">
        <v>23</v>
      </c>
      <c r="C956" s="1" t="s">
        <v>24</v>
      </c>
      <c r="D956" s="1">
        <v>63</v>
      </c>
      <c r="E956" s="1" t="s">
        <v>25</v>
      </c>
      <c r="F956" t="s">
        <v>4086</v>
      </c>
      <c r="G956" t="s">
        <v>4087</v>
      </c>
      <c r="H956" t="s">
        <v>4088</v>
      </c>
      <c r="I956" t="s">
        <v>4089</v>
      </c>
      <c r="J956" t="s">
        <v>4090</v>
      </c>
      <c r="K956" t="s">
        <v>3957</v>
      </c>
      <c r="L956" t="s">
        <v>3957</v>
      </c>
      <c r="M956" t="s">
        <v>3957</v>
      </c>
    </row>
    <row r="957" spans="1:13">
      <c r="A957" s="1">
        <v>2269</v>
      </c>
      <c r="B957" t="s">
        <v>23</v>
      </c>
      <c r="C957" s="1" t="s">
        <v>24</v>
      </c>
      <c r="D957" s="1">
        <v>55</v>
      </c>
      <c r="E957" s="1" t="s">
        <v>56</v>
      </c>
      <c r="F957" t="s">
        <v>4091</v>
      </c>
      <c r="G957" t="s">
        <v>4092</v>
      </c>
      <c r="H957" t="s">
        <v>4093</v>
      </c>
      <c r="I957" t="s">
        <v>4094</v>
      </c>
      <c r="J957" t="s">
        <v>4090</v>
      </c>
      <c r="K957" t="s">
        <v>3957</v>
      </c>
      <c r="L957" t="s">
        <v>3957</v>
      </c>
      <c r="M957" t="s">
        <v>3957</v>
      </c>
    </row>
    <row r="958" spans="1:13">
      <c r="A958" s="1">
        <v>2270</v>
      </c>
      <c r="B958" t="s">
        <v>23</v>
      </c>
      <c r="C958" s="1" t="s">
        <v>24</v>
      </c>
      <c r="D958" s="1">
        <v>20</v>
      </c>
      <c r="E958" s="1" t="s">
        <v>192</v>
      </c>
      <c r="F958" t="s">
        <v>4095</v>
      </c>
      <c r="G958" t="s">
        <v>4096</v>
      </c>
      <c r="H958" t="s">
        <v>4097</v>
      </c>
      <c r="I958" t="s">
        <v>4098</v>
      </c>
      <c r="J958" t="s">
        <v>4090</v>
      </c>
      <c r="K958" t="s">
        <v>3957</v>
      </c>
      <c r="L958" t="s">
        <v>3957</v>
      </c>
      <c r="M958" t="s">
        <v>3957</v>
      </c>
    </row>
    <row r="959" spans="1:13">
      <c r="A959" s="1">
        <v>2271</v>
      </c>
      <c r="B959" t="s">
        <v>23</v>
      </c>
      <c r="C959" s="1" t="s">
        <v>24</v>
      </c>
      <c r="D959" s="1">
        <v>65</v>
      </c>
      <c r="E959" s="1" t="s">
        <v>25</v>
      </c>
      <c r="F959" t="s">
        <v>4099</v>
      </c>
      <c r="G959" t="s">
        <v>4100</v>
      </c>
      <c r="H959" t="s">
        <v>4101</v>
      </c>
      <c r="I959" t="s">
        <v>4102</v>
      </c>
      <c r="J959" t="s">
        <v>4090</v>
      </c>
      <c r="K959" t="s">
        <v>3957</v>
      </c>
      <c r="L959" t="s">
        <v>3957</v>
      </c>
      <c r="M959" t="s">
        <v>3957</v>
      </c>
    </row>
    <row r="960" spans="1:13">
      <c r="A960" s="1">
        <v>2272</v>
      </c>
      <c r="B960" t="s">
        <v>23</v>
      </c>
      <c r="C960" s="1" t="s">
        <v>48</v>
      </c>
      <c r="D960" s="1">
        <v>55</v>
      </c>
      <c r="E960" s="1" t="s">
        <v>56</v>
      </c>
      <c r="F960" t="s">
        <v>4103</v>
      </c>
      <c r="G960" t="s">
        <v>4104</v>
      </c>
      <c r="H960" t="s">
        <v>4105</v>
      </c>
      <c r="I960" t="s">
        <v>4106</v>
      </c>
      <c r="J960" t="s">
        <v>4090</v>
      </c>
      <c r="K960" t="s">
        <v>3957</v>
      </c>
      <c r="L960" t="s">
        <v>3957</v>
      </c>
      <c r="M960" t="s">
        <v>3957</v>
      </c>
    </row>
    <row r="961" spans="1:13">
      <c r="A961" s="1">
        <v>2273</v>
      </c>
      <c r="B961" t="s">
        <v>23</v>
      </c>
      <c r="C961" s="1" t="s">
        <v>14</v>
      </c>
      <c r="D961" s="1">
        <v>50</v>
      </c>
      <c r="E961" s="1" t="s">
        <v>25</v>
      </c>
      <c r="F961" t="s">
        <v>1892</v>
      </c>
      <c r="G961" t="s">
        <v>4107</v>
      </c>
      <c r="H961" t="s">
        <v>4108</v>
      </c>
      <c r="I961" t="s">
        <v>4109</v>
      </c>
      <c r="J961" t="s">
        <v>4110</v>
      </c>
      <c r="K961" t="s">
        <v>3957</v>
      </c>
      <c r="L961" t="s">
        <v>3957</v>
      </c>
      <c r="M961" t="s">
        <v>3957</v>
      </c>
    </row>
    <row r="962" spans="1:13">
      <c r="A962" s="1">
        <v>2274</v>
      </c>
      <c r="B962" t="s">
        <v>23</v>
      </c>
      <c r="C962" s="1" t="s">
        <v>14</v>
      </c>
      <c r="D962" s="1">
        <v>50</v>
      </c>
      <c r="E962" s="1" t="s">
        <v>25</v>
      </c>
      <c r="F962" t="s">
        <v>4111</v>
      </c>
      <c r="G962" t="s">
        <v>4112</v>
      </c>
      <c r="H962" t="s">
        <v>4113</v>
      </c>
      <c r="I962" t="s">
        <v>4114</v>
      </c>
      <c r="J962" t="s">
        <v>4110</v>
      </c>
      <c r="K962" t="s">
        <v>3957</v>
      </c>
      <c r="L962" t="s">
        <v>3957</v>
      </c>
      <c r="M962" t="s">
        <v>3957</v>
      </c>
    </row>
    <row r="963" spans="1:13">
      <c r="A963" s="1">
        <v>2275</v>
      </c>
      <c r="B963" t="s">
        <v>23</v>
      </c>
      <c r="C963" s="1" t="s">
        <v>14</v>
      </c>
      <c r="D963" s="1">
        <v>50</v>
      </c>
      <c r="E963" s="1" t="s">
        <v>25</v>
      </c>
      <c r="F963" t="s">
        <v>4115</v>
      </c>
      <c r="G963" t="s">
        <v>4116</v>
      </c>
      <c r="H963" t="s">
        <v>4117</v>
      </c>
      <c r="I963" t="s">
        <v>4118</v>
      </c>
      <c r="J963" t="s">
        <v>4110</v>
      </c>
      <c r="K963" t="s">
        <v>3957</v>
      </c>
      <c r="L963" t="s">
        <v>3957</v>
      </c>
      <c r="M963" t="s">
        <v>3957</v>
      </c>
    </row>
    <row r="964" spans="1:13">
      <c r="A964" s="1">
        <v>2277</v>
      </c>
      <c r="B964" t="s">
        <v>23</v>
      </c>
      <c r="C964" s="1" t="s">
        <v>48</v>
      </c>
      <c r="D964" s="1">
        <v>58</v>
      </c>
      <c r="E964" s="1" t="s">
        <v>56</v>
      </c>
      <c r="F964" t="s">
        <v>4119</v>
      </c>
      <c r="G964" t="s">
        <v>4120</v>
      </c>
      <c r="H964" t="s">
        <v>4121</v>
      </c>
      <c r="I964" t="s">
        <v>4122</v>
      </c>
      <c r="J964" t="s">
        <v>4110</v>
      </c>
      <c r="K964" t="s">
        <v>3957</v>
      </c>
      <c r="L964" t="s">
        <v>3957</v>
      </c>
      <c r="M964" t="s">
        <v>3957</v>
      </c>
    </row>
    <row r="965" spans="1:13">
      <c r="A965" s="1">
        <v>2278</v>
      </c>
      <c r="B965" t="s">
        <v>23</v>
      </c>
      <c r="C965" s="1" t="s">
        <v>14</v>
      </c>
      <c r="D965" s="1">
        <v>50</v>
      </c>
      <c r="E965" s="1" t="s">
        <v>25</v>
      </c>
      <c r="F965" t="s">
        <v>1892</v>
      </c>
      <c r="G965" t="s">
        <v>4123</v>
      </c>
      <c r="H965" t="s">
        <v>4124</v>
      </c>
      <c r="I965" t="s">
        <v>4125</v>
      </c>
      <c r="J965" t="s">
        <v>4126</v>
      </c>
      <c r="K965" t="s">
        <v>3957</v>
      </c>
      <c r="L965" t="s">
        <v>3957</v>
      </c>
      <c r="M965" t="s">
        <v>3957</v>
      </c>
    </row>
    <row r="966" spans="1:13">
      <c r="A966" s="1">
        <v>2279</v>
      </c>
      <c r="B966" t="s">
        <v>23</v>
      </c>
      <c r="C966" s="1" t="s">
        <v>14</v>
      </c>
      <c r="D966" s="1">
        <v>50</v>
      </c>
      <c r="E966" s="1" t="s">
        <v>25</v>
      </c>
      <c r="F966" t="s">
        <v>4127</v>
      </c>
      <c r="G966" t="s">
        <v>4128</v>
      </c>
      <c r="H966" t="s">
        <v>4129</v>
      </c>
      <c r="I966" t="s">
        <v>4130</v>
      </c>
      <c r="J966" t="s">
        <v>4126</v>
      </c>
      <c r="K966" t="s">
        <v>3957</v>
      </c>
      <c r="L966" t="s">
        <v>3957</v>
      </c>
      <c r="M966" t="s">
        <v>3957</v>
      </c>
    </row>
    <row r="967" spans="1:13">
      <c r="A967" s="1">
        <v>2280</v>
      </c>
      <c r="B967" t="s">
        <v>23</v>
      </c>
      <c r="C967" s="1" t="s">
        <v>14</v>
      </c>
      <c r="D967" s="1">
        <v>52</v>
      </c>
      <c r="E967" s="1" t="s">
        <v>25</v>
      </c>
      <c r="F967" t="s">
        <v>4131</v>
      </c>
      <c r="G967" t="s">
        <v>1791</v>
      </c>
      <c r="H967" t="s">
        <v>4132</v>
      </c>
      <c r="I967" t="s">
        <v>4133</v>
      </c>
      <c r="J967" t="s">
        <v>4126</v>
      </c>
      <c r="K967" t="s">
        <v>3957</v>
      </c>
      <c r="L967" t="s">
        <v>3957</v>
      </c>
      <c r="M967" t="s">
        <v>3957</v>
      </c>
    </row>
    <row r="968" spans="1:13">
      <c r="A968" s="1">
        <v>2281</v>
      </c>
      <c r="B968" t="s">
        <v>23</v>
      </c>
      <c r="C968" s="1" t="s">
        <v>14</v>
      </c>
      <c r="D968" s="1">
        <v>50</v>
      </c>
      <c r="E968" s="1" t="s">
        <v>25</v>
      </c>
      <c r="F968" t="s">
        <v>1892</v>
      </c>
      <c r="G968" t="s">
        <v>4134</v>
      </c>
      <c r="H968" t="s">
        <v>4135</v>
      </c>
      <c r="I968" t="s">
        <v>4136</v>
      </c>
      <c r="J968" t="s">
        <v>4126</v>
      </c>
      <c r="K968" t="s">
        <v>3957</v>
      </c>
      <c r="L968" t="s">
        <v>3957</v>
      </c>
      <c r="M968" t="s">
        <v>3957</v>
      </c>
    </row>
    <row r="969" spans="1:13">
      <c r="A969" s="1">
        <v>2282</v>
      </c>
      <c r="B969" t="s">
        <v>23</v>
      </c>
      <c r="C969" s="1" t="s">
        <v>24</v>
      </c>
      <c r="D969" s="1">
        <v>75</v>
      </c>
      <c r="E969" s="1" t="s">
        <v>35</v>
      </c>
      <c r="F969" t="s">
        <v>649</v>
      </c>
      <c r="G969" t="s">
        <v>4137</v>
      </c>
      <c r="H969" t="s">
        <v>4138</v>
      </c>
      <c r="I969" t="s">
        <v>4139</v>
      </c>
      <c r="J969" t="s">
        <v>4126</v>
      </c>
      <c r="K969" t="s">
        <v>3957</v>
      </c>
      <c r="L969" t="s">
        <v>3957</v>
      </c>
      <c r="M969" t="s">
        <v>3957</v>
      </c>
    </row>
    <row r="970" spans="1:13">
      <c r="A970" s="1">
        <v>2283</v>
      </c>
      <c r="B970" t="s">
        <v>23</v>
      </c>
      <c r="C970" s="1" t="s">
        <v>14</v>
      </c>
      <c r="D970" s="1">
        <v>50</v>
      </c>
      <c r="E970" s="1" t="s">
        <v>25</v>
      </c>
      <c r="F970" t="s">
        <v>4140</v>
      </c>
      <c r="G970" t="s">
        <v>4141</v>
      </c>
      <c r="H970" t="s">
        <v>4142</v>
      </c>
      <c r="I970" t="s">
        <v>4143</v>
      </c>
      <c r="J970" t="s">
        <v>4144</v>
      </c>
      <c r="K970" t="s">
        <v>3957</v>
      </c>
      <c r="L970" t="s">
        <v>3957</v>
      </c>
      <c r="M970" t="s">
        <v>3957</v>
      </c>
    </row>
    <row r="971" spans="1:13">
      <c r="A971" s="1">
        <v>2284</v>
      </c>
      <c r="B971" t="s">
        <v>23</v>
      </c>
      <c r="C971" s="1" t="s">
        <v>24</v>
      </c>
      <c r="D971" s="1">
        <v>50</v>
      </c>
      <c r="E971" s="1" t="s">
        <v>56</v>
      </c>
      <c r="F971" t="s">
        <v>4145</v>
      </c>
      <c r="G971" t="s">
        <v>4146</v>
      </c>
      <c r="H971" t="s">
        <v>4147</v>
      </c>
      <c r="I971" t="s">
        <v>4148</v>
      </c>
      <c r="J971" t="s">
        <v>4144</v>
      </c>
      <c r="K971" t="s">
        <v>3957</v>
      </c>
      <c r="L971" t="s">
        <v>3957</v>
      </c>
      <c r="M971" t="s">
        <v>3957</v>
      </c>
    </row>
    <row r="972" spans="1:13">
      <c r="A972" s="1">
        <v>2285</v>
      </c>
      <c r="B972" t="s">
        <v>23</v>
      </c>
      <c r="C972" s="1" t="s">
        <v>24</v>
      </c>
      <c r="D972" s="1">
        <v>54</v>
      </c>
      <c r="E972" s="1" t="s">
        <v>56</v>
      </c>
      <c r="F972" t="s">
        <v>4149</v>
      </c>
      <c r="G972" t="s">
        <v>4150</v>
      </c>
      <c r="H972" t="s">
        <v>4151</v>
      </c>
      <c r="I972" t="s">
        <v>4152</v>
      </c>
      <c r="J972" t="s">
        <v>4144</v>
      </c>
      <c r="K972" t="s">
        <v>3957</v>
      </c>
      <c r="L972" t="s">
        <v>3957</v>
      </c>
      <c r="M972" t="s">
        <v>3957</v>
      </c>
    </row>
    <row r="973" spans="1:13">
      <c r="A973" s="1">
        <v>2286</v>
      </c>
      <c r="B973" t="s">
        <v>23</v>
      </c>
      <c r="C973" s="1" t="s">
        <v>14</v>
      </c>
      <c r="D973" s="1">
        <v>50</v>
      </c>
      <c r="E973" s="1" t="s">
        <v>25</v>
      </c>
      <c r="F973" t="s">
        <v>4153</v>
      </c>
      <c r="G973" t="s">
        <v>4154</v>
      </c>
      <c r="H973" t="s">
        <v>4155</v>
      </c>
      <c r="I973" t="s">
        <v>4156</v>
      </c>
      <c r="J973" t="s">
        <v>4144</v>
      </c>
      <c r="K973" t="s">
        <v>3957</v>
      </c>
      <c r="L973" t="s">
        <v>3957</v>
      </c>
      <c r="M973" t="s">
        <v>3957</v>
      </c>
    </row>
    <row r="974" spans="1:13">
      <c r="A974" s="1">
        <v>2287</v>
      </c>
      <c r="B974" t="s">
        <v>23</v>
      </c>
      <c r="C974" s="1" t="s">
        <v>48</v>
      </c>
      <c r="D974" s="1">
        <v>74</v>
      </c>
      <c r="E974" s="1" t="s">
        <v>35</v>
      </c>
      <c r="F974" t="s">
        <v>4157</v>
      </c>
      <c r="G974" t="s">
        <v>4158</v>
      </c>
      <c r="H974" t="s">
        <v>4159</v>
      </c>
      <c r="I974" t="s">
        <v>4160</v>
      </c>
      <c r="J974" t="s">
        <v>4144</v>
      </c>
      <c r="K974" t="s">
        <v>3957</v>
      </c>
      <c r="L974" t="s">
        <v>3957</v>
      </c>
      <c r="M974" t="s">
        <v>3957</v>
      </c>
    </row>
    <row r="975" spans="1:13">
      <c r="A975" s="1">
        <v>2288</v>
      </c>
      <c r="B975" t="s">
        <v>23</v>
      </c>
      <c r="C975" s="1" t="s">
        <v>24</v>
      </c>
      <c r="D975" s="1">
        <v>30</v>
      </c>
      <c r="E975" s="1" t="s">
        <v>56</v>
      </c>
      <c r="F975" t="s">
        <v>3292</v>
      </c>
      <c r="G975" t="s">
        <v>4161</v>
      </c>
      <c r="H975" t="s">
        <v>4162</v>
      </c>
      <c r="I975" t="s">
        <v>4163</v>
      </c>
      <c r="J975" t="s">
        <v>77</v>
      </c>
      <c r="K975" t="s">
        <v>217</v>
      </c>
      <c r="L975" t="s">
        <v>217</v>
      </c>
      <c r="M975" t="s">
        <v>217</v>
      </c>
    </row>
    <row r="976" spans="1:13">
      <c r="A976" s="1">
        <v>2289</v>
      </c>
      <c r="B976" t="s">
        <v>23</v>
      </c>
      <c r="C976" s="1" t="s">
        <v>14</v>
      </c>
      <c r="D976" s="1">
        <v>30</v>
      </c>
      <c r="E976" s="1" t="s">
        <v>56</v>
      </c>
      <c r="F976" t="s">
        <v>935</v>
      </c>
      <c r="G976" t="s">
        <v>4164</v>
      </c>
      <c r="H976" t="s">
        <v>4165</v>
      </c>
      <c r="I976" t="s">
        <v>4166</v>
      </c>
      <c r="J976" t="s">
        <v>77</v>
      </c>
      <c r="K976" t="s">
        <v>1712</v>
      </c>
      <c r="L976" t="s">
        <v>4167</v>
      </c>
      <c r="M976" t="s">
        <v>697</v>
      </c>
    </row>
    <row r="977" spans="1:13">
      <c r="A977" s="1">
        <v>2290</v>
      </c>
      <c r="B977" t="s">
        <v>23</v>
      </c>
      <c r="C977" s="1" t="s">
        <v>24</v>
      </c>
      <c r="D977" s="1">
        <v>60</v>
      </c>
      <c r="E977" s="1" t="s">
        <v>25</v>
      </c>
      <c r="F977" t="s">
        <v>4168</v>
      </c>
      <c r="G977" t="s">
        <v>4169</v>
      </c>
      <c r="H977" t="s">
        <v>4170</v>
      </c>
      <c r="I977" t="s">
        <v>4171</v>
      </c>
      <c r="J977" t="s">
        <v>77</v>
      </c>
      <c r="K977" t="s">
        <v>1712</v>
      </c>
      <c r="L977" t="s">
        <v>1712</v>
      </c>
      <c r="M977" t="s">
        <v>1712</v>
      </c>
    </row>
    <row r="978" spans="1:13">
      <c r="A978" s="1">
        <v>2291</v>
      </c>
      <c r="B978" t="s">
        <v>23</v>
      </c>
      <c r="C978" s="1" t="s">
        <v>24</v>
      </c>
      <c r="D978" s="1">
        <v>67</v>
      </c>
      <c r="E978" s="1" t="s">
        <v>25</v>
      </c>
      <c r="F978" t="s">
        <v>3803</v>
      </c>
      <c r="G978" t="s">
        <v>4172</v>
      </c>
      <c r="H978" t="s">
        <v>4173</v>
      </c>
      <c r="I978" t="s">
        <v>4174</v>
      </c>
      <c r="J978" t="s">
        <v>4175</v>
      </c>
      <c r="K978" t="s">
        <v>1712</v>
      </c>
      <c r="L978" t="s">
        <v>1712</v>
      </c>
      <c r="M978" t="s">
        <v>1712</v>
      </c>
    </row>
    <row r="979" spans="1:13">
      <c r="A979" s="1">
        <v>2293</v>
      </c>
      <c r="B979" t="s">
        <v>23</v>
      </c>
      <c r="C979" s="1" t="s">
        <v>24</v>
      </c>
      <c r="D979" s="1">
        <v>40</v>
      </c>
      <c r="E979" s="1" t="s">
        <v>56</v>
      </c>
      <c r="F979" t="s">
        <v>3564</v>
      </c>
      <c r="G979" t="s">
        <v>4176</v>
      </c>
      <c r="H979" t="s">
        <v>4177</v>
      </c>
      <c r="I979" t="s">
        <v>4178</v>
      </c>
      <c r="J979" t="s">
        <v>77</v>
      </c>
      <c r="K979" t="s">
        <v>1712</v>
      </c>
      <c r="L979" t="s">
        <v>1712</v>
      </c>
      <c r="M979" t="s">
        <v>1712</v>
      </c>
    </row>
    <row r="980" spans="1:13">
      <c r="A980" s="1">
        <v>2294</v>
      </c>
      <c r="B980" t="s">
        <v>23</v>
      </c>
      <c r="C980" s="1" t="s">
        <v>24</v>
      </c>
      <c r="D980" s="1">
        <v>40</v>
      </c>
      <c r="E980" s="1" t="s">
        <v>56</v>
      </c>
      <c r="F980" t="s">
        <v>3605</v>
      </c>
      <c r="G980" t="s">
        <v>3274</v>
      </c>
      <c r="H980" t="s">
        <v>4179</v>
      </c>
      <c r="I980" t="s">
        <v>4180</v>
      </c>
      <c r="J980" t="s">
        <v>4181</v>
      </c>
      <c r="K980" t="s">
        <v>1712</v>
      </c>
      <c r="L980" t="s">
        <v>1712</v>
      </c>
      <c r="M980" t="s">
        <v>1712</v>
      </c>
    </row>
    <row r="981" spans="1:13">
      <c r="A981" s="1">
        <v>2295</v>
      </c>
      <c r="B981" t="s">
        <v>23</v>
      </c>
      <c r="C981" s="1" t="s">
        <v>14</v>
      </c>
      <c r="D981" s="1">
        <v>56</v>
      </c>
      <c r="E981" s="1" t="s">
        <v>35</v>
      </c>
      <c r="F981" t="s">
        <v>4182</v>
      </c>
      <c r="G981" t="s">
        <v>4183</v>
      </c>
      <c r="H981" t="s">
        <v>4184</v>
      </c>
      <c r="I981" t="s">
        <v>4185</v>
      </c>
      <c r="J981" t="s">
        <v>77</v>
      </c>
      <c r="K981" t="s">
        <v>1712</v>
      </c>
      <c r="L981" t="s">
        <v>1712</v>
      </c>
      <c r="M981" t="s">
        <v>1712</v>
      </c>
    </row>
    <row r="982" spans="1:13">
      <c r="A982" s="1">
        <v>2296</v>
      </c>
      <c r="B982" t="s">
        <v>23</v>
      </c>
      <c r="C982" s="1" t="s">
        <v>24</v>
      </c>
      <c r="D982" s="1">
        <v>30</v>
      </c>
      <c r="E982" s="1" t="s">
        <v>56</v>
      </c>
      <c r="F982" t="s">
        <v>4186</v>
      </c>
      <c r="G982" t="s">
        <v>4187</v>
      </c>
      <c r="H982" t="s">
        <v>4188</v>
      </c>
      <c r="I982" t="s">
        <v>4189</v>
      </c>
      <c r="J982" t="s">
        <v>77</v>
      </c>
      <c r="K982" t="s">
        <v>1712</v>
      </c>
      <c r="L982" t="s">
        <v>1712</v>
      </c>
      <c r="M982" t="s">
        <v>1712</v>
      </c>
    </row>
    <row r="983" spans="1:13">
      <c r="A983" s="5">
        <v>2297</v>
      </c>
      <c r="B983" t="s">
        <v>23</v>
      </c>
      <c r="C983" s="5" t="s">
        <v>48</v>
      </c>
      <c r="D983" s="5">
        <v>45</v>
      </c>
      <c r="E983" s="5" t="s">
        <v>56</v>
      </c>
      <c r="F983" s="6" t="s">
        <v>4190</v>
      </c>
      <c r="G983" t="s">
        <v>989</v>
      </c>
      <c r="H983" t="s">
        <v>4191</v>
      </c>
      <c r="I983" t="s">
        <v>4192</v>
      </c>
      <c r="J983" t="s">
        <v>4193</v>
      </c>
      <c r="K983" t="s">
        <v>4194</v>
      </c>
      <c r="L983" t="s">
        <v>4194</v>
      </c>
      <c r="M983" t="s">
        <v>4194</v>
      </c>
    </row>
    <row r="984" spans="1:13">
      <c r="A984" s="1">
        <v>2298</v>
      </c>
      <c r="B984" t="s">
        <v>23</v>
      </c>
      <c r="C984" s="1" t="s">
        <v>24</v>
      </c>
      <c r="D984" s="1">
        <v>40</v>
      </c>
      <c r="E984" s="1" t="s">
        <v>56</v>
      </c>
      <c r="F984" t="s">
        <v>4195</v>
      </c>
      <c r="G984" t="s">
        <v>4196</v>
      </c>
      <c r="H984" t="s">
        <v>4197</v>
      </c>
      <c r="I984" t="s">
        <v>4198</v>
      </c>
      <c r="J984" t="s">
        <v>4193</v>
      </c>
      <c r="K984" t="s">
        <v>4194</v>
      </c>
      <c r="L984" t="s">
        <v>4194</v>
      </c>
      <c r="M984" t="s">
        <v>4194</v>
      </c>
    </row>
    <row r="985" spans="1:13">
      <c r="A985" s="1">
        <v>2299</v>
      </c>
      <c r="B985" t="s">
        <v>23</v>
      </c>
      <c r="C985" s="1" t="s">
        <v>24</v>
      </c>
      <c r="D985" s="1">
        <v>45</v>
      </c>
      <c r="E985" s="1" t="s">
        <v>56</v>
      </c>
      <c r="F985" t="s">
        <v>3376</v>
      </c>
      <c r="G985" t="s">
        <v>4199</v>
      </c>
      <c r="H985" t="s">
        <v>4200</v>
      </c>
      <c r="I985" t="s">
        <v>4201</v>
      </c>
      <c r="J985" t="s">
        <v>4193</v>
      </c>
      <c r="K985" t="s">
        <v>4194</v>
      </c>
      <c r="L985" t="s">
        <v>4194</v>
      </c>
      <c r="M985" t="s">
        <v>4194</v>
      </c>
    </row>
    <row r="986" spans="1:13">
      <c r="A986" s="1">
        <v>2300</v>
      </c>
      <c r="B986" t="s">
        <v>23</v>
      </c>
      <c r="C986" s="1" t="s">
        <v>48</v>
      </c>
      <c r="D986" s="1">
        <v>40</v>
      </c>
      <c r="E986" s="1" t="s">
        <v>56</v>
      </c>
      <c r="F986" t="s">
        <v>4202</v>
      </c>
      <c r="G986" t="s">
        <v>4203</v>
      </c>
      <c r="H986" t="s">
        <v>4204</v>
      </c>
      <c r="I986" t="s">
        <v>4205</v>
      </c>
      <c r="J986" t="s">
        <v>4193</v>
      </c>
      <c r="K986" t="s">
        <v>4194</v>
      </c>
      <c r="L986" t="s">
        <v>4194</v>
      </c>
      <c r="M986" t="s">
        <v>4194</v>
      </c>
    </row>
    <row r="987" spans="1:13">
      <c r="A987" s="1">
        <v>2301</v>
      </c>
      <c r="B987" t="s">
        <v>23</v>
      </c>
      <c r="C987" s="1" t="s">
        <v>24</v>
      </c>
      <c r="D987" s="1">
        <v>60</v>
      </c>
      <c r="E987" s="1" t="s">
        <v>25</v>
      </c>
      <c r="F987" t="s">
        <v>4206</v>
      </c>
      <c r="G987" t="s">
        <v>4207</v>
      </c>
      <c r="H987" t="s">
        <v>4208</v>
      </c>
      <c r="I987" t="s">
        <v>4209</v>
      </c>
      <c r="J987" t="s">
        <v>4193</v>
      </c>
      <c r="K987" t="s">
        <v>4194</v>
      </c>
      <c r="L987" t="s">
        <v>4194</v>
      </c>
      <c r="M987" t="s">
        <v>4194</v>
      </c>
    </row>
    <row r="988" spans="1:13">
      <c r="A988" s="1">
        <v>2303</v>
      </c>
      <c r="B988" t="s">
        <v>23</v>
      </c>
      <c r="C988" s="1" t="s">
        <v>48</v>
      </c>
      <c r="D988" s="1">
        <v>45</v>
      </c>
      <c r="E988" s="1" t="s">
        <v>56</v>
      </c>
      <c r="F988" t="s">
        <v>4210</v>
      </c>
      <c r="G988" t="s">
        <v>4211</v>
      </c>
      <c r="H988" t="s">
        <v>4212</v>
      </c>
      <c r="I988" t="s">
        <v>4213</v>
      </c>
      <c r="J988" t="s">
        <v>4193</v>
      </c>
      <c r="K988" t="s">
        <v>4194</v>
      </c>
      <c r="L988" t="s">
        <v>4194</v>
      </c>
      <c r="M988" t="s">
        <v>4194</v>
      </c>
    </row>
    <row r="989" spans="1:13">
      <c r="A989" s="1">
        <v>2304</v>
      </c>
      <c r="B989" t="s">
        <v>23</v>
      </c>
      <c r="C989" s="1" t="s">
        <v>48</v>
      </c>
      <c r="D989" s="1">
        <v>58</v>
      </c>
      <c r="E989" s="1" t="s">
        <v>56</v>
      </c>
      <c r="F989" t="s">
        <v>4214</v>
      </c>
      <c r="G989" t="s">
        <v>4215</v>
      </c>
      <c r="H989" t="s">
        <v>4216</v>
      </c>
      <c r="I989" t="s">
        <v>4217</v>
      </c>
      <c r="J989" t="s">
        <v>4193</v>
      </c>
      <c r="K989" t="s">
        <v>4194</v>
      </c>
      <c r="L989" t="s">
        <v>4194</v>
      </c>
      <c r="M989" t="s">
        <v>4194</v>
      </c>
    </row>
    <row r="990" spans="1:13">
      <c r="A990" s="1">
        <v>2305</v>
      </c>
      <c r="B990" t="s">
        <v>23</v>
      </c>
      <c r="C990" s="1" t="s">
        <v>24</v>
      </c>
      <c r="D990" s="1">
        <v>40</v>
      </c>
      <c r="E990" s="1" t="s">
        <v>56</v>
      </c>
      <c r="F990" t="s">
        <v>3376</v>
      </c>
      <c r="G990" t="s">
        <v>4218</v>
      </c>
      <c r="H990" t="s">
        <v>4219</v>
      </c>
      <c r="I990" t="s">
        <v>4220</v>
      </c>
      <c r="J990" t="s">
        <v>4193</v>
      </c>
      <c r="K990" t="s">
        <v>4194</v>
      </c>
      <c r="L990" t="s">
        <v>4194</v>
      </c>
      <c r="M990" t="s">
        <v>4194</v>
      </c>
    </row>
    <row r="991" spans="1:13">
      <c r="A991" s="1">
        <v>2306</v>
      </c>
      <c r="B991" t="s">
        <v>23</v>
      </c>
      <c r="C991" s="1" t="s">
        <v>24</v>
      </c>
      <c r="D991" s="1">
        <v>40</v>
      </c>
      <c r="E991" s="1" t="s">
        <v>56</v>
      </c>
      <c r="F991" t="s">
        <v>3376</v>
      </c>
      <c r="G991" t="s">
        <v>4221</v>
      </c>
      <c r="H991" t="s">
        <v>4222</v>
      </c>
      <c r="I991" t="s">
        <v>4223</v>
      </c>
      <c r="J991" t="s">
        <v>4193</v>
      </c>
      <c r="K991" t="s">
        <v>4194</v>
      </c>
      <c r="L991" t="s">
        <v>4194</v>
      </c>
      <c r="M991" t="s">
        <v>4194</v>
      </c>
    </row>
    <row r="992" spans="1:13">
      <c r="A992" s="1">
        <v>2307</v>
      </c>
      <c r="B992" t="s">
        <v>23</v>
      </c>
      <c r="C992" s="1" t="s">
        <v>24</v>
      </c>
      <c r="D992" s="1">
        <v>30</v>
      </c>
      <c r="E992" s="1" t="s">
        <v>56</v>
      </c>
      <c r="F992" t="s">
        <v>3376</v>
      </c>
      <c r="G992" t="s">
        <v>4224</v>
      </c>
      <c r="H992" t="s">
        <v>4225</v>
      </c>
      <c r="I992" t="s">
        <v>4226</v>
      </c>
      <c r="J992" t="s">
        <v>4193</v>
      </c>
      <c r="K992" t="s">
        <v>4194</v>
      </c>
      <c r="L992" t="s">
        <v>4194</v>
      </c>
      <c r="M992" t="s">
        <v>4194</v>
      </c>
    </row>
    <row r="993" spans="1:13">
      <c r="A993" s="1">
        <v>2308</v>
      </c>
      <c r="B993" t="s">
        <v>23</v>
      </c>
      <c r="C993" s="1" t="s">
        <v>48</v>
      </c>
      <c r="D993" s="1">
        <v>60</v>
      </c>
      <c r="E993" s="1" t="s">
        <v>25</v>
      </c>
      <c r="F993" t="s">
        <v>4227</v>
      </c>
      <c r="G993" t="s">
        <v>4228</v>
      </c>
      <c r="H993" t="s">
        <v>4229</v>
      </c>
      <c r="I993" t="s">
        <v>4230</v>
      </c>
      <c r="J993" t="s">
        <v>4193</v>
      </c>
      <c r="K993" t="s">
        <v>4194</v>
      </c>
      <c r="L993" t="s">
        <v>4194</v>
      </c>
      <c r="M993" t="s">
        <v>4194</v>
      </c>
    </row>
    <row r="994" spans="1:13">
      <c r="A994" s="1">
        <v>2309</v>
      </c>
      <c r="B994" t="s">
        <v>23</v>
      </c>
      <c r="C994" s="1" t="s">
        <v>14</v>
      </c>
      <c r="D994" s="1">
        <v>55</v>
      </c>
      <c r="E994" s="1" t="s">
        <v>35</v>
      </c>
      <c r="F994" t="s">
        <v>4231</v>
      </c>
      <c r="G994" t="s">
        <v>4232</v>
      </c>
      <c r="H994" t="s">
        <v>4233</v>
      </c>
      <c r="I994" t="s">
        <v>4234</v>
      </c>
      <c r="J994" t="s">
        <v>4193</v>
      </c>
      <c r="K994" t="s">
        <v>4194</v>
      </c>
      <c r="L994" t="s">
        <v>4194</v>
      </c>
      <c r="M994" t="s">
        <v>4194</v>
      </c>
    </row>
    <row r="995" spans="1:13">
      <c r="A995" s="1">
        <v>2310</v>
      </c>
      <c r="B995" t="s">
        <v>23</v>
      </c>
      <c r="C995" s="1" t="s">
        <v>24</v>
      </c>
      <c r="D995" s="1">
        <v>35</v>
      </c>
      <c r="E995" s="1" t="s">
        <v>56</v>
      </c>
      <c r="F995" t="s">
        <v>3376</v>
      </c>
      <c r="G995" t="s">
        <v>4235</v>
      </c>
      <c r="H995" t="s">
        <v>4236</v>
      </c>
      <c r="I995" t="s">
        <v>4237</v>
      </c>
      <c r="J995" t="s">
        <v>4193</v>
      </c>
      <c r="K995" t="s">
        <v>4194</v>
      </c>
      <c r="L995" t="s">
        <v>4194</v>
      </c>
      <c r="M995" t="s">
        <v>4194</v>
      </c>
    </row>
    <row r="996" spans="1:13">
      <c r="A996" s="1">
        <v>2316</v>
      </c>
      <c r="B996" t="s">
        <v>23</v>
      </c>
      <c r="C996" s="1" t="s">
        <v>48</v>
      </c>
      <c r="D996" s="1">
        <v>10</v>
      </c>
      <c r="E996" s="1" t="s">
        <v>192</v>
      </c>
      <c r="F996" t="s">
        <v>4238</v>
      </c>
      <c r="G996" t="s">
        <v>4239</v>
      </c>
      <c r="H996" t="s">
        <v>4240</v>
      </c>
      <c r="I996" t="s">
        <v>4241</v>
      </c>
      <c r="J996" t="s">
        <v>4193</v>
      </c>
      <c r="K996" t="s">
        <v>4194</v>
      </c>
      <c r="L996" t="s">
        <v>4194</v>
      </c>
      <c r="M996" t="s">
        <v>4194</v>
      </c>
    </row>
    <row r="997" spans="1:13">
      <c r="A997" s="1">
        <v>2317</v>
      </c>
      <c r="B997" t="s">
        <v>23</v>
      </c>
      <c r="C997" s="1" t="s">
        <v>14</v>
      </c>
      <c r="D997" s="1">
        <v>55</v>
      </c>
      <c r="E997" s="1" t="s">
        <v>35</v>
      </c>
      <c r="F997" t="s">
        <v>4231</v>
      </c>
      <c r="G997" t="s">
        <v>4242</v>
      </c>
      <c r="H997" t="s">
        <v>2632</v>
      </c>
      <c r="I997" t="s">
        <v>4243</v>
      </c>
      <c r="J997" t="s">
        <v>4193</v>
      </c>
      <c r="K997" t="s">
        <v>4194</v>
      </c>
      <c r="L997" t="s">
        <v>4194</v>
      </c>
      <c r="M997" t="s">
        <v>4194</v>
      </c>
    </row>
    <row r="998" spans="1:13">
      <c r="A998" s="1">
        <v>2318</v>
      </c>
      <c r="B998" t="s">
        <v>23</v>
      </c>
      <c r="C998" s="1" t="s">
        <v>14</v>
      </c>
      <c r="D998" s="1">
        <v>50</v>
      </c>
      <c r="E998" s="1" t="s">
        <v>25</v>
      </c>
      <c r="F998" t="s">
        <v>4244</v>
      </c>
      <c r="G998" t="s">
        <v>4245</v>
      </c>
      <c r="H998" t="s">
        <v>4246</v>
      </c>
      <c r="I998" t="s">
        <v>4247</v>
      </c>
      <c r="J998" t="s">
        <v>4193</v>
      </c>
      <c r="K998" t="s">
        <v>4194</v>
      </c>
      <c r="L998" t="s">
        <v>4194</v>
      </c>
      <c r="M998" t="s">
        <v>4194</v>
      </c>
    </row>
    <row r="999" spans="1:13">
      <c r="A999" s="1">
        <v>2320</v>
      </c>
      <c r="B999" t="s">
        <v>23</v>
      </c>
      <c r="C999" s="1" t="s">
        <v>48</v>
      </c>
      <c r="D999" s="1">
        <v>30</v>
      </c>
      <c r="E999" s="1" t="s">
        <v>56</v>
      </c>
      <c r="F999" t="s">
        <v>4248</v>
      </c>
      <c r="G999" t="s">
        <v>4249</v>
      </c>
      <c r="H999" t="s">
        <v>4250</v>
      </c>
      <c r="I999" t="s">
        <v>4251</v>
      </c>
      <c r="J999" t="s">
        <v>4193</v>
      </c>
      <c r="K999" t="s">
        <v>4194</v>
      </c>
      <c r="L999" t="s">
        <v>4194</v>
      </c>
      <c r="M999" t="s">
        <v>4194</v>
      </c>
    </row>
    <row r="1000" spans="1:13">
      <c r="A1000" s="1">
        <v>2321</v>
      </c>
      <c r="B1000" t="s">
        <v>23</v>
      </c>
      <c r="C1000" s="1" t="s">
        <v>14</v>
      </c>
      <c r="D1000" s="1">
        <v>50</v>
      </c>
      <c r="E1000" s="1" t="s">
        <v>25</v>
      </c>
      <c r="F1000" t="s">
        <v>4252</v>
      </c>
      <c r="G1000" t="s">
        <v>4253</v>
      </c>
      <c r="H1000" t="s">
        <v>4254</v>
      </c>
      <c r="I1000" t="s">
        <v>4255</v>
      </c>
      <c r="J1000" t="s">
        <v>4193</v>
      </c>
      <c r="K1000" t="s">
        <v>4194</v>
      </c>
      <c r="L1000" t="s">
        <v>4194</v>
      </c>
      <c r="M1000" t="s">
        <v>4194</v>
      </c>
    </row>
    <row r="1001" spans="1:13">
      <c r="A1001" s="1">
        <v>2322</v>
      </c>
      <c r="B1001" t="s">
        <v>23</v>
      </c>
      <c r="C1001" s="1" t="s">
        <v>24</v>
      </c>
      <c r="D1001" s="1">
        <v>50</v>
      </c>
      <c r="E1001" s="1" t="s">
        <v>56</v>
      </c>
      <c r="F1001" t="s">
        <v>3226</v>
      </c>
      <c r="G1001" t="s">
        <v>4256</v>
      </c>
      <c r="H1001" t="s">
        <v>4257</v>
      </c>
      <c r="I1001" t="s">
        <v>4258</v>
      </c>
      <c r="J1001" t="s">
        <v>4193</v>
      </c>
      <c r="K1001" t="s">
        <v>4194</v>
      </c>
      <c r="L1001" t="s">
        <v>4194</v>
      </c>
      <c r="M1001" t="s">
        <v>4194</v>
      </c>
    </row>
    <row r="1002" spans="1:13">
      <c r="A1002" s="1">
        <v>2323</v>
      </c>
      <c r="B1002" t="s">
        <v>23</v>
      </c>
      <c r="C1002" s="1" t="s">
        <v>14</v>
      </c>
      <c r="D1002" s="1">
        <v>20</v>
      </c>
      <c r="E1002" s="1" t="s">
        <v>192</v>
      </c>
      <c r="F1002" t="s">
        <v>1614</v>
      </c>
      <c r="G1002" t="s">
        <v>4259</v>
      </c>
      <c r="H1002" t="s">
        <v>4260</v>
      </c>
      <c r="I1002" t="s">
        <v>4261</v>
      </c>
      <c r="J1002" t="s">
        <v>4193</v>
      </c>
      <c r="K1002" t="s">
        <v>4194</v>
      </c>
      <c r="L1002" t="s">
        <v>4194</v>
      </c>
      <c r="M1002" t="s">
        <v>4194</v>
      </c>
    </row>
    <row r="1003" spans="1:13">
      <c r="A1003" s="1">
        <v>2325</v>
      </c>
      <c r="B1003" t="s">
        <v>23</v>
      </c>
      <c r="C1003" s="1" t="s">
        <v>24</v>
      </c>
      <c r="D1003" s="1">
        <v>30</v>
      </c>
      <c r="E1003" s="1" t="s">
        <v>56</v>
      </c>
      <c r="F1003" t="s">
        <v>4262</v>
      </c>
      <c r="G1003" t="s">
        <v>4263</v>
      </c>
      <c r="H1003" t="s">
        <v>4264</v>
      </c>
      <c r="I1003" t="s">
        <v>4265</v>
      </c>
      <c r="J1003" t="s">
        <v>4193</v>
      </c>
      <c r="K1003" t="s">
        <v>4194</v>
      </c>
      <c r="L1003" t="s">
        <v>4194</v>
      </c>
      <c r="M1003" t="s">
        <v>4194</v>
      </c>
    </row>
    <row r="1004" spans="1:13">
      <c r="A1004" s="1">
        <v>2326</v>
      </c>
      <c r="B1004" t="s">
        <v>23</v>
      </c>
      <c r="C1004" s="1" t="s">
        <v>14</v>
      </c>
      <c r="D1004" s="1">
        <v>20</v>
      </c>
      <c r="E1004" s="1" t="s">
        <v>192</v>
      </c>
      <c r="F1004" t="s">
        <v>1614</v>
      </c>
      <c r="G1004" t="s">
        <v>4266</v>
      </c>
      <c r="H1004" t="s">
        <v>4267</v>
      </c>
      <c r="I1004" t="s">
        <v>4268</v>
      </c>
      <c r="J1004" t="s">
        <v>4193</v>
      </c>
      <c r="K1004" t="s">
        <v>4194</v>
      </c>
      <c r="L1004" t="s">
        <v>4194</v>
      </c>
      <c r="M1004" t="s">
        <v>4194</v>
      </c>
    </row>
    <row r="1005" spans="1:13">
      <c r="A1005" s="1">
        <v>2327</v>
      </c>
      <c r="B1005" t="s">
        <v>23</v>
      </c>
      <c r="C1005" s="1" t="s">
        <v>48</v>
      </c>
      <c r="D1005" s="1">
        <v>30</v>
      </c>
      <c r="E1005" s="1" t="s">
        <v>56</v>
      </c>
      <c r="F1005" t="s">
        <v>4269</v>
      </c>
      <c r="G1005" t="s">
        <v>4270</v>
      </c>
      <c r="H1005" t="s">
        <v>4271</v>
      </c>
      <c r="I1005" t="s">
        <v>4272</v>
      </c>
      <c r="J1005" t="s">
        <v>4193</v>
      </c>
      <c r="K1005" t="s">
        <v>4194</v>
      </c>
      <c r="L1005" t="s">
        <v>4194</v>
      </c>
      <c r="M1005" t="s">
        <v>4194</v>
      </c>
    </row>
    <row r="1006" spans="1:13">
      <c r="A1006" s="1">
        <v>2328</v>
      </c>
      <c r="B1006" t="s">
        <v>23</v>
      </c>
      <c r="C1006" s="1" t="s">
        <v>14</v>
      </c>
      <c r="D1006" s="1">
        <v>30</v>
      </c>
      <c r="E1006" s="1" t="s">
        <v>56</v>
      </c>
      <c r="F1006" t="s">
        <v>4111</v>
      </c>
      <c r="G1006" t="s">
        <v>4273</v>
      </c>
      <c r="H1006" t="s">
        <v>4274</v>
      </c>
      <c r="I1006" t="s">
        <v>4275</v>
      </c>
      <c r="J1006" t="s">
        <v>4193</v>
      </c>
      <c r="K1006" t="s">
        <v>4194</v>
      </c>
      <c r="L1006" t="s">
        <v>4194</v>
      </c>
      <c r="M1006" t="s">
        <v>4194</v>
      </c>
    </row>
    <row r="1007" spans="1:13">
      <c r="A1007" s="1">
        <v>2329</v>
      </c>
      <c r="B1007" t="s">
        <v>23</v>
      </c>
      <c r="C1007" s="1" t="s">
        <v>24</v>
      </c>
      <c r="D1007" s="1">
        <v>30</v>
      </c>
      <c r="E1007" s="1" t="s">
        <v>56</v>
      </c>
      <c r="F1007" t="s">
        <v>4276</v>
      </c>
      <c r="G1007" t="s">
        <v>4277</v>
      </c>
      <c r="H1007" t="s">
        <v>4278</v>
      </c>
      <c r="I1007" t="s">
        <v>4279</v>
      </c>
      <c r="J1007" t="s">
        <v>4193</v>
      </c>
      <c r="K1007" t="s">
        <v>4194</v>
      </c>
      <c r="L1007" t="s">
        <v>4194</v>
      </c>
      <c r="M1007" t="s">
        <v>4194</v>
      </c>
    </row>
    <row r="1008" spans="1:13">
      <c r="A1008" s="1">
        <v>2332</v>
      </c>
      <c r="B1008" t="s">
        <v>23</v>
      </c>
      <c r="C1008" s="1" t="s">
        <v>14</v>
      </c>
      <c r="D1008" s="1">
        <v>50</v>
      </c>
      <c r="E1008" s="1" t="s">
        <v>25</v>
      </c>
      <c r="F1008" t="s">
        <v>4231</v>
      </c>
      <c r="G1008" t="s">
        <v>4280</v>
      </c>
      <c r="H1008" t="s">
        <v>4281</v>
      </c>
      <c r="I1008" t="s">
        <v>4282</v>
      </c>
      <c r="J1008" t="s">
        <v>4193</v>
      </c>
      <c r="K1008" t="s">
        <v>4194</v>
      </c>
      <c r="L1008" t="s">
        <v>4194</v>
      </c>
      <c r="M1008" t="s">
        <v>4194</v>
      </c>
    </row>
    <row r="1009" spans="1:13">
      <c r="A1009" s="1">
        <v>2334</v>
      </c>
      <c r="B1009" t="s">
        <v>23</v>
      </c>
      <c r="C1009" s="1" t="s">
        <v>14</v>
      </c>
      <c r="D1009" s="1">
        <v>30</v>
      </c>
      <c r="E1009" s="1" t="s">
        <v>56</v>
      </c>
      <c r="F1009" t="s">
        <v>4283</v>
      </c>
      <c r="G1009" t="s">
        <v>4284</v>
      </c>
      <c r="H1009" t="s">
        <v>4285</v>
      </c>
      <c r="I1009" t="s">
        <v>4286</v>
      </c>
      <c r="J1009" t="s">
        <v>4193</v>
      </c>
      <c r="K1009" t="s">
        <v>4194</v>
      </c>
      <c r="L1009" t="s">
        <v>4194</v>
      </c>
      <c r="M1009" t="s">
        <v>4194</v>
      </c>
    </row>
    <row r="1010" spans="1:13">
      <c r="A1010" s="1">
        <v>2335</v>
      </c>
      <c r="B1010" t="s">
        <v>23</v>
      </c>
      <c r="C1010" s="1" t="s">
        <v>24</v>
      </c>
      <c r="D1010" s="1">
        <v>40</v>
      </c>
      <c r="E1010" s="1" t="s">
        <v>56</v>
      </c>
      <c r="F1010" t="s">
        <v>3376</v>
      </c>
      <c r="G1010" t="s">
        <v>4287</v>
      </c>
      <c r="H1010" t="s">
        <v>4288</v>
      </c>
      <c r="I1010" t="s">
        <v>4289</v>
      </c>
      <c r="J1010" t="s">
        <v>4193</v>
      </c>
      <c r="K1010" t="s">
        <v>4194</v>
      </c>
      <c r="L1010" t="s">
        <v>4194</v>
      </c>
      <c r="M1010" t="s">
        <v>4194</v>
      </c>
    </row>
    <row r="1011" spans="1:13">
      <c r="A1011" s="1">
        <v>2338</v>
      </c>
      <c r="B1011" t="s">
        <v>23</v>
      </c>
      <c r="C1011" s="1" t="s">
        <v>24</v>
      </c>
      <c r="D1011" s="1">
        <v>60</v>
      </c>
      <c r="E1011" s="1" t="s">
        <v>25</v>
      </c>
      <c r="F1011" t="s">
        <v>3287</v>
      </c>
      <c r="G1011" t="s">
        <v>4290</v>
      </c>
      <c r="H1011" t="s">
        <v>4291</v>
      </c>
      <c r="I1011" t="s">
        <v>4292</v>
      </c>
      <c r="J1011" t="s">
        <v>4193</v>
      </c>
      <c r="K1011" t="s">
        <v>4194</v>
      </c>
      <c r="L1011" t="s">
        <v>4194</v>
      </c>
      <c r="M1011" t="s">
        <v>4194</v>
      </c>
    </row>
    <row r="1012" spans="1:13">
      <c r="A1012" s="1">
        <v>2339</v>
      </c>
      <c r="B1012" t="s">
        <v>23</v>
      </c>
      <c r="C1012" s="1" t="s">
        <v>48</v>
      </c>
      <c r="D1012" s="1">
        <v>49</v>
      </c>
      <c r="E1012" s="1" t="s">
        <v>56</v>
      </c>
      <c r="F1012" t="s">
        <v>4293</v>
      </c>
      <c r="G1012" t="s">
        <v>4294</v>
      </c>
      <c r="H1012" t="s">
        <v>4295</v>
      </c>
      <c r="I1012" t="s">
        <v>4296</v>
      </c>
      <c r="J1012" t="s">
        <v>4193</v>
      </c>
      <c r="K1012" t="s">
        <v>4194</v>
      </c>
      <c r="L1012" t="s">
        <v>4194</v>
      </c>
      <c r="M1012" t="s">
        <v>4194</v>
      </c>
    </row>
    <row r="1013" spans="1:13">
      <c r="A1013" s="1">
        <v>2340</v>
      </c>
      <c r="B1013" t="s">
        <v>23</v>
      </c>
      <c r="C1013" s="1" t="s">
        <v>14</v>
      </c>
      <c r="D1013" s="1">
        <v>50</v>
      </c>
      <c r="E1013" s="1" t="s">
        <v>25</v>
      </c>
      <c r="F1013" t="s">
        <v>4297</v>
      </c>
      <c r="G1013" t="s">
        <v>4298</v>
      </c>
      <c r="H1013" t="s">
        <v>4299</v>
      </c>
      <c r="I1013" t="s">
        <v>4300</v>
      </c>
      <c r="J1013" t="s">
        <v>4193</v>
      </c>
      <c r="K1013" t="s">
        <v>4194</v>
      </c>
      <c r="L1013" t="s">
        <v>4194</v>
      </c>
      <c r="M1013" t="s">
        <v>4194</v>
      </c>
    </row>
    <row r="1014" spans="1:13">
      <c r="A1014" s="1">
        <v>2341</v>
      </c>
      <c r="B1014" t="s">
        <v>23</v>
      </c>
      <c r="C1014" s="1" t="s">
        <v>14</v>
      </c>
      <c r="D1014" s="1">
        <v>52</v>
      </c>
      <c r="E1014" s="1" t="s">
        <v>25</v>
      </c>
      <c r="F1014" t="s">
        <v>4074</v>
      </c>
      <c r="G1014" t="s">
        <v>4301</v>
      </c>
      <c r="H1014" t="s">
        <v>4302</v>
      </c>
      <c r="I1014" t="s">
        <v>4303</v>
      </c>
      <c r="J1014" t="s">
        <v>4193</v>
      </c>
      <c r="K1014" t="s">
        <v>4194</v>
      </c>
      <c r="L1014" t="s">
        <v>4194</v>
      </c>
      <c r="M1014" t="s">
        <v>4194</v>
      </c>
    </row>
    <row r="1015" spans="1:13">
      <c r="A1015" s="1">
        <v>2342</v>
      </c>
      <c r="B1015" t="s">
        <v>23</v>
      </c>
      <c r="C1015" s="1" t="s">
        <v>48</v>
      </c>
      <c r="D1015" s="1">
        <v>48</v>
      </c>
      <c r="E1015" s="1" t="s">
        <v>56</v>
      </c>
      <c r="F1015" t="s">
        <v>4304</v>
      </c>
      <c r="G1015" t="s">
        <v>4305</v>
      </c>
      <c r="H1015" t="s">
        <v>4306</v>
      </c>
      <c r="I1015" t="s">
        <v>4307</v>
      </c>
      <c r="J1015" t="s">
        <v>4193</v>
      </c>
      <c r="K1015" t="s">
        <v>4194</v>
      </c>
      <c r="L1015" t="s">
        <v>4194</v>
      </c>
      <c r="M1015" t="s">
        <v>4194</v>
      </c>
    </row>
    <row r="1016" spans="1:13">
      <c r="A1016" s="1">
        <v>2343</v>
      </c>
      <c r="B1016" t="s">
        <v>23</v>
      </c>
      <c r="C1016" s="1" t="s">
        <v>48</v>
      </c>
      <c r="D1016" s="1">
        <v>10</v>
      </c>
      <c r="E1016" s="1" t="s">
        <v>192</v>
      </c>
      <c r="F1016" t="s">
        <v>4308</v>
      </c>
      <c r="G1016" t="s">
        <v>4309</v>
      </c>
      <c r="H1016" t="s">
        <v>4310</v>
      </c>
      <c r="I1016" t="s">
        <v>4311</v>
      </c>
      <c r="J1016" t="s">
        <v>4193</v>
      </c>
      <c r="K1016" t="s">
        <v>4194</v>
      </c>
      <c r="L1016" t="s">
        <v>4194</v>
      </c>
      <c r="M1016" t="s">
        <v>4194</v>
      </c>
    </row>
    <row r="1017" spans="1:13">
      <c r="A1017" s="1">
        <v>2344</v>
      </c>
      <c r="B1017" t="s">
        <v>23</v>
      </c>
      <c r="C1017" s="1" t="s">
        <v>24</v>
      </c>
      <c r="D1017" s="1">
        <v>58</v>
      </c>
      <c r="E1017" s="1" t="s">
        <v>56</v>
      </c>
      <c r="F1017" t="s">
        <v>3638</v>
      </c>
      <c r="G1017" t="s">
        <v>4312</v>
      </c>
      <c r="H1017" t="s">
        <v>4313</v>
      </c>
      <c r="I1017" t="s">
        <v>4314</v>
      </c>
      <c r="J1017" t="s">
        <v>4193</v>
      </c>
      <c r="K1017" t="s">
        <v>4194</v>
      </c>
      <c r="L1017" t="s">
        <v>4194</v>
      </c>
      <c r="M1017" t="s">
        <v>4194</v>
      </c>
    </row>
    <row r="1018" spans="1:13">
      <c r="A1018" s="1">
        <v>2345</v>
      </c>
      <c r="B1018" t="s">
        <v>23</v>
      </c>
      <c r="C1018" s="1" t="s">
        <v>24</v>
      </c>
      <c r="D1018" s="1">
        <v>55</v>
      </c>
      <c r="E1018" s="1" t="s">
        <v>56</v>
      </c>
      <c r="F1018" t="s">
        <v>4315</v>
      </c>
      <c r="G1018" t="s">
        <v>4316</v>
      </c>
      <c r="H1018" t="s">
        <v>4317</v>
      </c>
      <c r="I1018" t="s">
        <v>4316</v>
      </c>
      <c r="J1018" t="s">
        <v>4193</v>
      </c>
      <c r="K1018" t="s">
        <v>4194</v>
      </c>
      <c r="L1018" t="s">
        <v>4194</v>
      </c>
      <c r="M1018" t="s">
        <v>4194</v>
      </c>
    </row>
    <row r="1019" spans="1:13">
      <c r="A1019" s="1">
        <v>2346</v>
      </c>
      <c r="B1019" t="s">
        <v>23</v>
      </c>
      <c r="C1019" s="1" t="s">
        <v>14</v>
      </c>
      <c r="D1019" s="1">
        <v>50</v>
      </c>
      <c r="E1019" s="1" t="s">
        <v>25</v>
      </c>
      <c r="F1019" t="s">
        <v>4318</v>
      </c>
      <c r="G1019" t="s">
        <v>4319</v>
      </c>
      <c r="H1019" t="s">
        <v>4320</v>
      </c>
      <c r="I1019" t="s">
        <v>4321</v>
      </c>
      <c r="J1019" t="s">
        <v>4193</v>
      </c>
      <c r="K1019" t="s">
        <v>4194</v>
      </c>
      <c r="L1019" t="s">
        <v>4194</v>
      </c>
      <c r="M1019" t="s">
        <v>4194</v>
      </c>
    </row>
    <row r="1020" spans="1:13">
      <c r="A1020" s="3">
        <v>2347</v>
      </c>
      <c r="B1020" t="s">
        <v>23</v>
      </c>
      <c r="C1020" s="3" t="s">
        <v>24</v>
      </c>
      <c r="D1020" s="3">
        <v>50</v>
      </c>
      <c r="E1020" s="3" t="s">
        <v>56</v>
      </c>
      <c r="F1020" s="4" t="s">
        <v>4322</v>
      </c>
      <c r="G1020" t="s">
        <v>4323</v>
      </c>
      <c r="H1020" t="s">
        <v>4324</v>
      </c>
      <c r="I1020" t="s">
        <v>4325</v>
      </c>
      <c r="J1020" t="s">
        <v>4193</v>
      </c>
      <c r="K1020" t="s">
        <v>4194</v>
      </c>
      <c r="L1020" t="s">
        <v>4194</v>
      </c>
      <c r="M1020" t="s">
        <v>4194</v>
      </c>
    </row>
    <row r="1021" spans="1:13">
      <c r="A1021" s="1">
        <v>2348</v>
      </c>
      <c r="B1021" t="s">
        <v>23</v>
      </c>
      <c r="C1021" s="1" t="s">
        <v>48</v>
      </c>
      <c r="D1021" s="1">
        <v>10</v>
      </c>
      <c r="E1021" s="1" t="s">
        <v>192</v>
      </c>
      <c r="F1021" t="s">
        <v>4326</v>
      </c>
      <c r="G1021" t="s">
        <v>4327</v>
      </c>
      <c r="H1021" t="s">
        <v>4328</v>
      </c>
      <c r="I1021" t="s">
        <v>4329</v>
      </c>
      <c r="J1021" t="s">
        <v>4193</v>
      </c>
      <c r="K1021" t="s">
        <v>4194</v>
      </c>
      <c r="L1021" t="s">
        <v>4194</v>
      </c>
      <c r="M1021" t="s">
        <v>4194</v>
      </c>
    </row>
    <row r="1022" spans="1:13">
      <c r="A1022" s="1">
        <v>2350</v>
      </c>
      <c r="B1022" t="s">
        <v>23</v>
      </c>
      <c r="C1022" s="1" t="s">
        <v>24</v>
      </c>
      <c r="D1022" s="1">
        <v>45</v>
      </c>
      <c r="E1022" s="1" t="s">
        <v>56</v>
      </c>
      <c r="F1022" t="s">
        <v>4330</v>
      </c>
      <c r="G1022" t="s">
        <v>4331</v>
      </c>
      <c r="H1022" t="s">
        <v>18</v>
      </c>
      <c r="I1022" t="s">
        <v>4332</v>
      </c>
      <c r="J1022" t="s">
        <v>4193</v>
      </c>
      <c r="K1022" t="s">
        <v>4194</v>
      </c>
      <c r="L1022" t="s">
        <v>4194</v>
      </c>
      <c r="M1022" t="s">
        <v>4194</v>
      </c>
    </row>
    <row r="1023" spans="1:13">
      <c r="A1023" s="1">
        <v>2351</v>
      </c>
      <c r="B1023" t="s">
        <v>23</v>
      </c>
      <c r="C1023" s="1" t="s">
        <v>24</v>
      </c>
      <c r="D1023" s="1">
        <v>68</v>
      </c>
      <c r="E1023" s="1" t="s">
        <v>25</v>
      </c>
      <c r="F1023" t="s">
        <v>4333</v>
      </c>
      <c r="G1023" t="s">
        <v>4334</v>
      </c>
      <c r="H1023" t="s">
        <v>4335</v>
      </c>
      <c r="I1023" t="s">
        <v>4336</v>
      </c>
      <c r="J1023" t="s">
        <v>4337</v>
      </c>
      <c r="K1023" t="s">
        <v>2291</v>
      </c>
      <c r="L1023" t="s">
        <v>2291</v>
      </c>
      <c r="M1023" t="s">
        <v>2291</v>
      </c>
    </row>
    <row r="1024" spans="1:13">
      <c r="A1024" s="1">
        <v>2352</v>
      </c>
      <c r="B1024" t="s">
        <v>23</v>
      </c>
      <c r="C1024" s="1" t="s">
        <v>24</v>
      </c>
      <c r="D1024" s="1">
        <v>75</v>
      </c>
      <c r="E1024" s="1" t="s">
        <v>35</v>
      </c>
      <c r="F1024" t="s">
        <v>4338</v>
      </c>
      <c r="G1024" t="s">
        <v>4339</v>
      </c>
      <c r="H1024" t="s">
        <v>4340</v>
      </c>
      <c r="I1024" t="s">
        <v>4341</v>
      </c>
      <c r="J1024" t="s">
        <v>3470</v>
      </c>
      <c r="K1024" t="s">
        <v>433</v>
      </c>
      <c r="L1024" t="s">
        <v>433</v>
      </c>
      <c r="M1024" t="s">
        <v>433</v>
      </c>
    </row>
    <row r="1025" spans="1:13">
      <c r="A1025" s="1">
        <v>2353</v>
      </c>
      <c r="B1025" t="s">
        <v>23</v>
      </c>
      <c r="C1025" s="1" t="s">
        <v>14</v>
      </c>
      <c r="D1025" s="1">
        <v>50</v>
      </c>
      <c r="E1025" s="1" t="s">
        <v>25</v>
      </c>
      <c r="F1025" t="s">
        <v>4153</v>
      </c>
      <c r="G1025" t="s">
        <v>4342</v>
      </c>
      <c r="H1025" t="s">
        <v>4343</v>
      </c>
      <c r="I1025" t="s">
        <v>4344</v>
      </c>
      <c r="J1025" t="s">
        <v>77</v>
      </c>
      <c r="K1025" t="s">
        <v>4345</v>
      </c>
      <c r="L1025" t="s">
        <v>4345</v>
      </c>
      <c r="M1025" t="s">
        <v>4345</v>
      </c>
    </row>
    <row r="1026" spans="1:13">
      <c r="A1026" s="1">
        <v>2354</v>
      </c>
      <c r="B1026" t="s">
        <v>23</v>
      </c>
      <c r="C1026" s="1" t="s">
        <v>24</v>
      </c>
      <c r="D1026" s="1">
        <v>30</v>
      </c>
      <c r="E1026" s="1" t="s">
        <v>56</v>
      </c>
      <c r="F1026" t="s">
        <v>4346</v>
      </c>
      <c r="G1026" t="s">
        <v>4347</v>
      </c>
      <c r="H1026" t="s">
        <v>4348</v>
      </c>
      <c r="I1026" t="s">
        <v>1400</v>
      </c>
      <c r="J1026" t="s">
        <v>77</v>
      </c>
      <c r="K1026" t="s">
        <v>4345</v>
      </c>
      <c r="L1026" t="s">
        <v>4345</v>
      </c>
      <c r="M1026" t="s">
        <v>4345</v>
      </c>
    </row>
    <row r="1027" spans="1:13">
      <c r="A1027" s="1">
        <v>2355</v>
      </c>
      <c r="B1027" t="s">
        <v>23</v>
      </c>
      <c r="C1027" s="1" t="s">
        <v>48</v>
      </c>
      <c r="D1027" s="1">
        <v>49</v>
      </c>
      <c r="E1027" s="1" t="s">
        <v>56</v>
      </c>
      <c r="F1027" t="s">
        <v>4349</v>
      </c>
      <c r="G1027" t="s">
        <v>4350</v>
      </c>
      <c r="H1027" t="s">
        <v>4351</v>
      </c>
      <c r="I1027" t="s">
        <v>4352</v>
      </c>
      <c r="J1027" t="s">
        <v>77</v>
      </c>
      <c r="K1027" t="s">
        <v>4345</v>
      </c>
      <c r="L1027" t="s">
        <v>4345</v>
      </c>
      <c r="M1027" t="s">
        <v>4345</v>
      </c>
    </row>
    <row r="1028" spans="1:13">
      <c r="A1028" s="1">
        <v>2356</v>
      </c>
      <c r="B1028" t="s">
        <v>23</v>
      </c>
      <c r="C1028" s="1" t="s">
        <v>14</v>
      </c>
      <c r="D1028" s="1">
        <v>52</v>
      </c>
      <c r="E1028" s="1" t="s">
        <v>25</v>
      </c>
      <c r="F1028" t="s">
        <v>4353</v>
      </c>
      <c r="G1028" t="s">
        <v>4354</v>
      </c>
      <c r="H1028" t="s">
        <v>4355</v>
      </c>
      <c r="I1028" t="s">
        <v>4356</v>
      </c>
      <c r="J1028" t="s">
        <v>77</v>
      </c>
      <c r="K1028" t="s">
        <v>4345</v>
      </c>
      <c r="L1028" t="s">
        <v>4345</v>
      </c>
      <c r="M1028" t="s">
        <v>4345</v>
      </c>
    </row>
    <row r="1029" spans="1:13">
      <c r="A1029" s="1">
        <v>2357</v>
      </c>
      <c r="B1029" t="s">
        <v>23</v>
      </c>
      <c r="C1029" s="1" t="s">
        <v>24</v>
      </c>
      <c r="D1029" s="1">
        <v>45</v>
      </c>
      <c r="E1029" s="1" t="s">
        <v>56</v>
      </c>
      <c r="F1029" t="s">
        <v>4186</v>
      </c>
      <c r="G1029" t="s">
        <v>4357</v>
      </c>
      <c r="H1029" t="s">
        <v>4358</v>
      </c>
      <c r="I1029" t="s">
        <v>4359</v>
      </c>
      <c r="J1029" t="s">
        <v>77</v>
      </c>
      <c r="K1029" t="s">
        <v>4345</v>
      </c>
      <c r="L1029" t="s">
        <v>4345</v>
      </c>
      <c r="M1029" t="s">
        <v>4345</v>
      </c>
    </row>
    <row r="1030" spans="1:13">
      <c r="A1030" s="1">
        <v>2358</v>
      </c>
      <c r="B1030" t="s">
        <v>23</v>
      </c>
      <c r="C1030" s="1" t="s">
        <v>24</v>
      </c>
      <c r="D1030" s="1">
        <v>40</v>
      </c>
      <c r="E1030" s="1" t="s">
        <v>56</v>
      </c>
      <c r="F1030" t="s">
        <v>4360</v>
      </c>
      <c r="G1030" t="s">
        <v>4361</v>
      </c>
      <c r="H1030" t="s">
        <v>4362</v>
      </c>
      <c r="I1030" t="s">
        <v>4363</v>
      </c>
      <c r="J1030" t="s">
        <v>4364</v>
      </c>
      <c r="K1030" t="s">
        <v>4345</v>
      </c>
      <c r="L1030" t="s">
        <v>4345</v>
      </c>
      <c r="M1030" t="s">
        <v>4345</v>
      </c>
    </row>
    <row r="1031" spans="1:13">
      <c r="A1031" s="1">
        <v>2359</v>
      </c>
      <c r="B1031" t="s">
        <v>23</v>
      </c>
      <c r="C1031" s="1" t="s">
        <v>24</v>
      </c>
      <c r="D1031" s="1">
        <v>45</v>
      </c>
      <c r="E1031" s="1" t="s">
        <v>56</v>
      </c>
      <c r="F1031" t="s">
        <v>4186</v>
      </c>
      <c r="G1031" t="s">
        <v>4365</v>
      </c>
      <c r="H1031" t="s">
        <v>4366</v>
      </c>
      <c r="I1031" t="s">
        <v>1804</v>
      </c>
      <c r="J1031" t="s">
        <v>4364</v>
      </c>
      <c r="K1031" t="s">
        <v>4345</v>
      </c>
      <c r="L1031" t="s">
        <v>4345</v>
      </c>
      <c r="M1031" t="s">
        <v>4345</v>
      </c>
    </row>
    <row r="1032" spans="1:13">
      <c r="A1032" s="1">
        <v>2360</v>
      </c>
      <c r="B1032" t="s">
        <v>23</v>
      </c>
      <c r="C1032" s="1" t="s">
        <v>24</v>
      </c>
      <c r="D1032" s="1">
        <v>75</v>
      </c>
      <c r="E1032" s="1" t="s">
        <v>35</v>
      </c>
      <c r="F1032" t="s">
        <v>4333</v>
      </c>
      <c r="G1032" t="s">
        <v>4367</v>
      </c>
      <c r="H1032" t="s">
        <v>4368</v>
      </c>
      <c r="I1032" t="s">
        <v>4369</v>
      </c>
      <c r="J1032" t="s">
        <v>4370</v>
      </c>
      <c r="K1032" t="s">
        <v>4345</v>
      </c>
      <c r="L1032" t="s">
        <v>4345</v>
      </c>
      <c r="M1032" t="s">
        <v>4345</v>
      </c>
    </row>
    <row r="1033" spans="1:13">
      <c r="A1033" s="1">
        <v>2361</v>
      </c>
      <c r="B1033" t="s">
        <v>23</v>
      </c>
      <c r="C1033" s="1" t="s">
        <v>48</v>
      </c>
      <c r="D1033" s="1">
        <v>60</v>
      </c>
      <c r="E1033" s="1" t="s">
        <v>25</v>
      </c>
      <c r="F1033" t="s">
        <v>4371</v>
      </c>
      <c r="G1033" t="s">
        <v>4372</v>
      </c>
      <c r="H1033" t="s">
        <v>4373</v>
      </c>
      <c r="I1033" t="s">
        <v>4374</v>
      </c>
      <c r="J1033" t="s">
        <v>77</v>
      </c>
      <c r="K1033" t="s">
        <v>4345</v>
      </c>
      <c r="L1033" t="s">
        <v>4345</v>
      </c>
      <c r="M1033" t="s">
        <v>4345</v>
      </c>
    </row>
    <row r="1034" spans="1:13">
      <c r="A1034" s="1">
        <v>2362</v>
      </c>
      <c r="B1034" t="s">
        <v>23</v>
      </c>
      <c r="C1034" s="1" t="s">
        <v>24</v>
      </c>
      <c r="D1034" s="1">
        <v>40</v>
      </c>
      <c r="E1034" s="1" t="s">
        <v>56</v>
      </c>
      <c r="F1034" t="s">
        <v>3638</v>
      </c>
      <c r="G1034" t="s">
        <v>4375</v>
      </c>
      <c r="H1034" t="s">
        <v>4376</v>
      </c>
      <c r="I1034" t="s">
        <v>4377</v>
      </c>
      <c r="J1034" t="s">
        <v>77</v>
      </c>
      <c r="K1034" t="s">
        <v>4345</v>
      </c>
      <c r="L1034" t="s">
        <v>4345</v>
      </c>
      <c r="M1034" t="s">
        <v>4345</v>
      </c>
    </row>
    <row r="1035" spans="1:13">
      <c r="A1035" s="5">
        <v>2363</v>
      </c>
      <c r="B1035" t="s">
        <v>23</v>
      </c>
      <c r="C1035" s="5" t="s">
        <v>48</v>
      </c>
      <c r="D1035" s="5">
        <v>78</v>
      </c>
      <c r="E1035" s="5" t="s">
        <v>15</v>
      </c>
      <c r="F1035" s="6" t="s">
        <v>4378</v>
      </c>
      <c r="G1035" t="s">
        <v>4379</v>
      </c>
      <c r="H1035" t="s">
        <v>3539</v>
      </c>
      <c r="I1035" t="s">
        <v>4380</v>
      </c>
      <c r="J1035" t="s">
        <v>77</v>
      </c>
      <c r="K1035" t="s">
        <v>4345</v>
      </c>
      <c r="L1035" t="s">
        <v>4345</v>
      </c>
      <c r="M1035" t="s">
        <v>4345</v>
      </c>
    </row>
    <row r="1036" spans="1:13">
      <c r="A1036" s="1">
        <v>2364</v>
      </c>
      <c r="B1036" t="s">
        <v>23</v>
      </c>
      <c r="C1036" s="1" t="s">
        <v>24</v>
      </c>
      <c r="D1036" s="1">
        <v>40</v>
      </c>
      <c r="E1036" s="1" t="s">
        <v>56</v>
      </c>
      <c r="F1036" t="s">
        <v>3638</v>
      </c>
      <c r="G1036" t="s">
        <v>4381</v>
      </c>
      <c r="H1036" t="s">
        <v>4382</v>
      </c>
      <c r="I1036" t="s">
        <v>4383</v>
      </c>
      <c r="J1036" t="s">
        <v>4370</v>
      </c>
      <c r="K1036" t="s">
        <v>4345</v>
      </c>
      <c r="L1036" t="s">
        <v>4345</v>
      </c>
      <c r="M1036" t="s">
        <v>4345</v>
      </c>
    </row>
    <row r="1037" spans="1:13">
      <c r="A1037" s="1">
        <v>2365</v>
      </c>
      <c r="B1037" t="s">
        <v>23</v>
      </c>
      <c r="C1037" s="1" t="s">
        <v>48</v>
      </c>
      <c r="D1037" s="1">
        <v>60</v>
      </c>
      <c r="E1037" s="1" t="s">
        <v>25</v>
      </c>
      <c r="F1037" t="s">
        <v>4384</v>
      </c>
      <c r="G1037" t="s">
        <v>4385</v>
      </c>
      <c r="H1037" t="s">
        <v>4386</v>
      </c>
      <c r="I1037" t="s">
        <v>4387</v>
      </c>
      <c r="J1037" t="s">
        <v>77</v>
      </c>
      <c r="K1037" t="s">
        <v>4345</v>
      </c>
      <c r="L1037" t="s">
        <v>4345</v>
      </c>
      <c r="M1037" t="s">
        <v>4345</v>
      </c>
    </row>
    <row r="1038" spans="1:13">
      <c r="A1038" s="1">
        <v>2367</v>
      </c>
      <c r="B1038" t="s">
        <v>23</v>
      </c>
      <c r="C1038" s="1" t="s">
        <v>24</v>
      </c>
      <c r="D1038" s="1">
        <v>30</v>
      </c>
      <c r="E1038" s="1" t="s">
        <v>56</v>
      </c>
      <c r="F1038" t="s">
        <v>3292</v>
      </c>
      <c r="G1038" t="s">
        <v>4388</v>
      </c>
      <c r="H1038" t="s">
        <v>4389</v>
      </c>
      <c r="I1038" t="s">
        <v>4390</v>
      </c>
      <c r="J1038" t="s">
        <v>77</v>
      </c>
      <c r="K1038" t="s">
        <v>4345</v>
      </c>
      <c r="L1038" t="s">
        <v>4345</v>
      </c>
      <c r="M1038" t="s">
        <v>4345</v>
      </c>
    </row>
    <row r="1039" spans="1:13">
      <c r="A1039" s="3">
        <v>2368</v>
      </c>
      <c r="B1039" t="s">
        <v>23</v>
      </c>
      <c r="C1039" s="3" t="s">
        <v>48</v>
      </c>
      <c r="D1039" s="3">
        <v>54</v>
      </c>
      <c r="E1039" s="3" t="s">
        <v>56</v>
      </c>
      <c r="F1039" t="s">
        <v>4391</v>
      </c>
      <c r="G1039" t="s">
        <v>4392</v>
      </c>
      <c r="H1039" t="s">
        <v>4393</v>
      </c>
      <c r="I1039" t="s">
        <v>4394</v>
      </c>
      <c r="J1039" t="s">
        <v>77</v>
      </c>
      <c r="K1039" t="s">
        <v>4345</v>
      </c>
      <c r="L1039" t="s">
        <v>4345</v>
      </c>
      <c r="M1039" t="s">
        <v>4345</v>
      </c>
    </row>
    <row r="1040" spans="1:13">
      <c r="A1040" s="1">
        <v>2369</v>
      </c>
      <c r="B1040" t="s">
        <v>23</v>
      </c>
      <c r="C1040" s="1" t="s">
        <v>24</v>
      </c>
      <c r="D1040" s="1">
        <v>35</v>
      </c>
      <c r="E1040" s="1" t="s">
        <v>56</v>
      </c>
      <c r="F1040" t="s">
        <v>3638</v>
      </c>
      <c r="G1040" t="s">
        <v>4395</v>
      </c>
      <c r="H1040" t="s">
        <v>4396</v>
      </c>
      <c r="I1040" t="s">
        <v>4397</v>
      </c>
      <c r="J1040" t="s">
        <v>77</v>
      </c>
      <c r="K1040" t="s">
        <v>4345</v>
      </c>
      <c r="L1040" t="s">
        <v>4345</v>
      </c>
      <c r="M1040" t="s">
        <v>4345</v>
      </c>
    </row>
    <row r="1041" spans="1:13">
      <c r="A1041" s="1">
        <v>2370</v>
      </c>
      <c r="B1041" t="s">
        <v>23</v>
      </c>
      <c r="C1041" s="1" t="s">
        <v>24</v>
      </c>
      <c r="D1041" s="1">
        <v>40</v>
      </c>
      <c r="E1041" s="1" t="s">
        <v>56</v>
      </c>
      <c r="F1041" t="s">
        <v>4398</v>
      </c>
      <c r="G1041" t="s">
        <v>4399</v>
      </c>
      <c r="H1041" t="s">
        <v>4400</v>
      </c>
      <c r="I1041" t="s">
        <v>4401</v>
      </c>
      <c r="J1041" t="s">
        <v>4364</v>
      </c>
      <c r="K1041" t="s">
        <v>4345</v>
      </c>
      <c r="L1041" t="s">
        <v>4345</v>
      </c>
      <c r="M1041" t="s">
        <v>4345</v>
      </c>
    </row>
    <row r="1042" spans="1:13">
      <c r="A1042" s="1">
        <v>2371</v>
      </c>
      <c r="B1042" t="s">
        <v>23</v>
      </c>
      <c r="C1042" s="1" t="s">
        <v>48</v>
      </c>
      <c r="D1042" s="1">
        <v>65</v>
      </c>
      <c r="E1042" s="1" t="s">
        <v>25</v>
      </c>
      <c r="F1042" t="s">
        <v>4402</v>
      </c>
      <c r="G1042" t="s">
        <v>4403</v>
      </c>
      <c r="H1042" t="s">
        <v>4404</v>
      </c>
      <c r="I1042" t="s">
        <v>4405</v>
      </c>
      <c r="J1042" t="s">
        <v>77</v>
      </c>
      <c r="K1042" t="s">
        <v>4345</v>
      </c>
      <c r="L1042" t="s">
        <v>4345</v>
      </c>
      <c r="M1042" t="s">
        <v>4345</v>
      </c>
    </row>
    <row r="1043" spans="1:13">
      <c r="A1043" s="1">
        <v>2372</v>
      </c>
      <c r="B1043" t="s">
        <v>23</v>
      </c>
      <c r="C1043" s="1" t="s">
        <v>48</v>
      </c>
      <c r="D1043" s="1">
        <v>70</v>
      </c>
      <c r="E1043" s="1" t="s">
        <v>35</v>
      </c>
      <c r="F1043" t="s">
        <v>4406</v>
      </c>
      <c r="G1043" t="s">
        <v>1200</v>
      </c>
      <c r="H1043" t="s">
        <v>4407</v>
      </c>
      <c r="I1043" t="s">
        <v>4408</v>
      </c>
      <c r="J1043" t="s">
        <v>77</v>
      </c>
      <c r="K1043" t="s">
        <v>4345</v>
      </c>
      <c r="L1043" t="s">
        <v>4345</v>
      </c>
      <c r="M1043" t="s">
        <v>4345</v>
      </c>
    </row>
    <row r="1044" spans="1:13">
      <c r="A1044" s="1">
        <v>2373</v>
      </c>
      <c r="B1044" t="s">
        <v>23</v>
      </c>
      <c r="C1044" s="1" t="s">
        <v>48</v>
      </c>
      <c r="D1044" s="1">
        <v>70</v>
      </c>
      <c r="E1044" s="1" t="s">
        <v>35</v>
      </c>
      <c r="F1044" t="s">
        <v>4409</v>
      </c>
      <c r="G1044" t="s">
        <v>4410</v>
      </c>
      <c r="H1044" t="s">
        <v>4411</v>
      </c>
      <c r="I1044" t="s">
        <v>4412</v>
      </c>
      <c r="J1044" t="s">
        <v>4413</v>
      </c>
      <c r="K1044" t="s">
        <v>4345</v>
      </c>
      <c r="L1044" t="s">
        <v>4345</v>
      </c>
      <c r="M1044" t="s">
        <v>4345</v>
      </c>
    </row>
    <row r="1045" spans="1:13">
      <c r="A1045" s="3">
        <v>2374</v>
      </c>
      <c r="B1045" t="s">
        <v>23</v>
      </c>
      <c r="C1045" s="3" t="s">
        <v>14</v>
      </c>
      <c r="D1045" s="3">
        <v>75</v>
      </c>
      <c r="E1045" s="3" t="s">
        <v>15</v>
      </c>
      <c r="F1045" s="4" t="s">
        <v>4414</v>
      </c>
      <c r="G1045" t="s">
        <v>4415</v>
      </c>
      <c r="H1045" t="s">
        <v>4416</v>
      </c>
      <c r="I1045" t="s">
        <v>4417</v>
      </c>
      <c r="J1045" t="s">
        <v>77</v>
      </c>
      <c r="K1045" t="s">
        <v>4345</v>
      </c>
      <c r="L1045" t="s">
        <v>4345</v>
      </c>
      <c r="M1045" t="s">
        <v>4345</v>
      </c>
    </row>
    <row r="1046" spans="1:13">
      <c r="A1046" s="1">
        <v>2375</v>
      </c>
      <c r="B1046" t="s">
        <v>23</v>
      </c>
      <c r="C1046" s="1" t="s">
        <v>48</v>
      </c>
      <c r="D1046" s="1">
        <v>60</v>
      </c>
      <c r="E1046" s="1" t="s">
        <v>25</v>
      </c>
      <c r="F1046" t="s">
        <v>4418</v>
      </c>
      <c r="G1046" t="s">
        <v>4419</v>
      </c>
      <c r="H1046" t="s">
        <v>4420</v>
      </c>
      <c r="I1046" t="s">
        <v>4421</v>
      </c>
      <c r="J1046" t="s">
        <v>77</v>
      </c>
      <c r="K1046" t="s">
        <v>4345</v>
      </c>
      <c r="L1046" t="s">
        <v>4345</v>
      </c>
      <c r="M1046" t="s">
        <v>4345</v>
      </c>
    </row>
    <row r="1047" spans="1:13">
      <c r="A1047" s="1">
        <v>2377</v>
      </c>
      <c r="B1047" t="s">
        <v>23</v>
      </c>
      <c r="C1047" s="1" t="s">
        <v>14</v>
      </c>
      <c r="D1047" s="1">
        <v>65</v>
      </c>
      <c r="E1047" s="1" t="s">
        <v>15</v>
      </c>
      <c r="F1047" t="s">
        <v>4422</v>
      </c>
      <c r="G1047" t="s">
        <v>4423</v>
      </c>
      <c r="H1047" t="s">
        <v>4424</v>
      </c>
      <c r="I1047" t="s">
        <v>4425</v>
      </c>
      <c r="J1047" t="s">
        <v>77</v>
      </c>
      <c r="K1047" t="s">
        <v>4345</v>
      </c>
      <c r="L1047" t="s">
        <v>4345</v>
      </c>
      <c r="M1047" t="s">
        <v>4345</v>
      </c>
    </row>
    <row r="1048" spans="1:13">
      <c r="A1048" s="1">
        <v>2378</v>
      </c>
      <c r="B1048" t="s">
        <v>23</v>
      </c>
      <c r="C1048" s="1" t="s">
        <v>24</v>
      </c>
      <c r="D1048" s="1">
        <v>45</v>
      </c>
      <c r="E1048" s="1" t="s">
        <v>56</v>
      </c>
      <c r="F1048" t="s">
        <v>3638</v>
      </c>
      <c r="G1048" t="s">
        <v>4426</v>
      </c>
      <c r="H1048" t="s">
        <v>4427</v>
      </c>
      <c r="I1048" t="s">
        <v>4428</v>
      </c>
      <c r="J1048" t="s">
        <v>4370</v>
      </c>
      <c r="K1048" t="s">
        <v>4345</v>
      </c>
      <c r="L1048" t="s">
        <v>4345</v>
      </c>
      <c r="M1048" t="s">
        <v>4345</v>
      </c>
    </row>
    <row r="1049" spans="1:13">
      <c r="A1049" s="1">
        <v>2379</v>
      </c>
      <c r="B1049" t="s">
        <v>23</v>
      </c>
      <c r="C1049" s="1" t="s">
        <v>14</v>
      </c>
      <c r="D1049" s="1">
        <v>50</v>
      </c>
      <c r="E1049" s="1" t="s">
        <v>25</v>
      </c>
      <c r="F1049" t="s">
        <v>4111</v>
      </c>
      <c r="G1049" t="s">
        <v>4429</v>
      </c>
      <c r="H1049" t="s">
        <v>4430</v>
      </c>
      <c r="I1049" t="s">
        <v>4431</v>
      </c>
      <c r="J1049" t="s">
        <v>77</v>
      </c>
      <c r="K1049" t="s">
        <v>4345</v>
      </c>
      <c r="L1049" t="s">
        <v>4345</v>
      </c>
      <c r="M1049" t="s">
        <v>4345</v>
      </c>
    </row>
    <row r="1050" spans="1:13">
      <c r="A1050" s="1">
        <v>2380</v>
      </c>
      <c r="B1050" t="s">
        <v>23</v>
      </c>
      <c r="C1050" s="1" t="s">
        <v>48</v>
      </c>
      <c r="D1050" s="1">
        <v>58</v>
      </c>
      <c r="E1050" s="1" t="s">
        <v>56</v>
      </c>
      <c r="F1050" t="s">
        <v>4432</v>
      </c>
      <c r="G1050" t="s">
        <v>4433</v>
      </c>
      <c r="H1050" t="s">
        <v>4434</v>
      </c>
      <c r="I1050" t="s">
        <v>4435</v>
      </c>
      <c r="J1050" t="s">
        <v>77</v>
      </c>
      <c r="K1050" t="s">
        <v>4345</v>
      </c>
      <c r="L1050" t="s">
        <v>4345</v>
      </c>
      <c r="M1050" t="s">
        <v>4345</v>
      </c>
    </row>
    <row r="1051" spans="1:13">
      <c r="A1051" s="1">
        <v>2381</v>
      </c>
      <c r="B1051" t="s">
        <v>23</v>
      </c>
      <c r="C1051" s="1" t="s">
        <v>24</v>
      </c>
      <c r="D1051" s="1">
        <v>45</v>
      </c>
      <c r="E1051" s="1" t="s">
        <v>56</v>
      </c>
      <c r="F1051" t="s">
        <v>4398</v>
      </c>
      <c r="G1051" t="s">
        <v>4436</v>
      </c>
      <c r="H1051" t="s">
        <v>4437</v>
      </c>
      <c r="I1051" t="s">
        <v>4438</v>
      </c>
      <c r="J1051" t="s">
        <v>77</v>
      </c>
      <c r="K1051" t="s">
        <v>4345</v>
      </c>
      <c r="L1051" t="s">
        <v>4345</v>
      </c>
      <c r="M1051" t="s">
        <v>4345</v>
      </c>
    </row>
    <row r="1052" spans="1:13">
      <c r="A1052" s="1">
        <v>2382</v>
      </c>
      <c r="B1052" t="s">
        <v>23</v>
      </c>
      <c r="C1052" s="1" t="s">
        <v>14</v>
      </c>
      <c r="D1052" s="1">
        <v>30</v>
      </c>
      <c r="E1052" s="1" t="s">
        <v>56</v>
      </c>
      <c r="F1052" t="s">
        <v>4111</v>
      </c>
      <c r="G1052" t="s">
        <v>4439</v>
      </c>
      <c r="H1052" t="s">
        <v>4440</v>
      </c>
      <c r="I1052" t="s">
        <v>4441</v>
      </c>
      <c r="J1052" t="s">
        <v>77</v>
      </c>
      <c r="K1052" t="s">
        <v>4345</v>
      </c>
      <c r="L1052" t="s">
        <v>4345</v>
      </c>
      <c r="M1052" t="s">
        <v>4345</v>
      </c>
    </row>
    <row r="1053" spans="1:13">
      <c r="A1053" s="1">
        <v>2383</v>
      </c>
      <c r="B1053" t="s">
        <v>23</v>
      </c>
      <c r="C1053" s="1" t="s">
        <v>14</v>
      </c>
      <c r="D1053" s="1">
        <v>50</v>
      </c>
      <c r="E1053" s="1" t="s">
        <v>25</v>
      </c>
      <c r="F1053" t="s">
        <v>4318</v>
      </c>
      <c r="G1053" t="s">
        <v>4442</v>
      </c>
      <c r="H1053" t="s">
        <v>4443</v>
      </c>
      <c r="I1053" t="s">
        <v>4444</v>
      </c>
      <c r="J1053" t="s">
        <v>4370</v>
      </c>
      <c r="K1053" t="s">
        <v>4345</v>
      </c>
      <c r="L1053" t="s">
        <v>4345</v>
      </c>
      <c r="M1053" t="s">
        <v>4345</v>
      </c>
    </row>
    <row r="1054" spans="1:13">
      <c r="A1054" s="1">
        <v>2384</v>
      </c>
      <c r="B1054" t="s">
        <v>13</v>
      </c>
      <c r="C1054" s="1" t="s">
        <v>14</v>
      </c>
      <c r="D1054" s="1">
        <v>70</v>
      </c>
      <c r="E1054" s="1" t="s">
        <v>15</v>
      </c>
      <c r="F1054" t="s">
        <v>3969</v>
      </c>
      <c r="G1054" t="s">
        <v>4445</v>
      </c>
      <c r="H1054" t="s">
        <v>4446</v>
      </c>
      <c r="I1054" t="s">
        <v>4447</v>
      </c>
      <c r="J1054" t="s">
        <v>4448</v>
      </c>
      <c r="K1054" t="s">
        <v>4449</v>
      </c>
      <c r="L1054" t="s">
        <v>4449</v>
      </c>
      <c r="M1054" t="s">
        <v>4449</v>
      </c>
    </row>
    <row r="1055" spans="1:13">
      <c r="A1055" s="1">
        <v>2385</v>
      </c>
      <c r="B1055" t="s">
        <v>23</v>
      </c>
      <c r="C1055" s="1" t="s">
        <v>24</v>
      </c>
      <c r="D1055" s="1">
        <v>60</v>
      </c>
      <c r="E1055" s="1" t="s">
        <v>25</v>
      </c>
      <c r="F1055" t="s">
        <v>4450</v>
      </c>
      <c r="G1055" t="s">
        <v>4451</v>
      </c>
      <c r="H1055" t="s">
        <v>4452</v>
      </c>
      <c r="I1055" t="s">
        <v>4453</v>
      </c>
      <c r="J1055" t="s">
        <v>77</v>
      </c>
      <c r="K1055" t="s">
        <v>318</v>
      </c>
      <c r="L1055" t="s">
        <v>318</v>
      </c>
      <c r="M1055" t="s">
        <v>318</v>
      </c>
    </row>
    <row r="1056" spans="1:13">
      <c r="A1056" s="1">
        <v>2386</v>
      </c>
      <c r="B1056" t="s">
        <v>23</v>
      </c>
      <c r="C1056" s="1" t="s">
        <v>24</v>
      </c>
      <c r="D1056" s="1">
        <v>30</v>
      </c>
      <c r="E1056" s="1" t="s">
        <v>56</v>
      </c>
      <c r="F1056" t="s">
        <v>3298</v>
      </c>
      <c r="G1056" t="s">
        <v>4454</v>
      </c>
      <c r="H1056" t="s">
        <v>4455</v>
      </c>
      <c r="I1056" t="s">
        <v>4456</v>
      </c>
      <c r="J1056" t="s">
        <v>4457</v>
      </c>
      <c r="K1056" t="s">
        <v>487</v>
      </c>
      <c r="L1056" t="s">
        <v>487</v>
      </c>
      <c r="M1056" t="s">
        <v>487</v>
      </c>
    </row>
    <row r="1057" spans="1:13">
      <c r="A1057" s="1">
        <v>2387</v>
      </c>
      <c r="B1057" t="s">
        <v>23</v>
      </c>
      <c r="C1057" s="1" t="s">
        <v>24</v>
      </c>
      <c r="D1057" s="1">
        <v>45</v>
      </c>
      <c r="E1057" s="1" t="s">
        <v>56</v>
      </c>
      <c r="F1057" t="s">
        <v>4458</v>
      </c>
      <c r="G1057" t="s">
        <v>4459</v>
      </c>
      <c r="H1057" t="s">
        <v>4460</v>
      </c>
      <c r="I1057" t="s">
        <v>4461</v>
      </c>
      <c r="J1057" t="s">
        <v>2691</v>
      </c>
      <c r="K1057" t="s">
        <v>487</v>
      </c>
      <c r="L1057" t="s">
        <v>487</v>
      </c>
      <c r="M1057" t="s">
        <v>487</v>
      </c>
    </row>
    <row r="1058" spans="1:13">
      <c r="A1058" s="1">
        <v>2388</v>
      </c>
      <c r="B1058" t="s">
        <v>23</v>
      </c>
      <c r="C1058" s="1" t="s">
        <v>24</v>
      </c>
      <c r="D1058" s="1">
        <v>30</v>
      </c>
      <c r="E1058" s="1" t="s">
        <v>56</v>
      </c>
      <c r="F1058" t="s">
        <v>4462</v>
      </c>
      <c r="G1058" t="s">
        <v>4463</v>
      </c>
      <c r="H1058" t="s">
        <v>4464</v>
      </c>
      <c r="I1058" t="s">
        <v>4465</v>
      </c>
      <c r="J1058" t="s">
        <v>77</v>
      </c>
      <c r="K1058" t="s">
        <v>487</v>
      </c>
      <c r="L1058" t="s">
        <v>487</v>
      </c>
      <c r="M1058" t="s">
        <v>487</v>
      </c>
    </row>
    <row r="1059" spans="1:13">
      <c r="A1059" s="1">
        <v>2389</v>
      </c>
      <c r="B1059" t="s">
        <v>23</v>
      </c>
      <c r="C1059" s="1" t="s">
        <v>48</v>
      </c>
      <c r="D1059" s="1">
        <v>60</v>
      </c>
      <c r="E1059" s="1" t="s">
        <v>25</v>
      </c>
      <c r="F1059" t="s">
        <v>4466</v>
      </c>
      <c r="G1059" t="s">
        <v>4467</v>
      </c>
      <c r="H1059" t="s">
        <v>4468</v>
      </c>
      <c r="I1059" t="s">
        <v>4469</v>
      </c>
      <c r="J1059" t="s">
        <v>77</v>
      </c>
      <c r="K1059" t="s">
        <v>487</v>
      </c>
      <c r="L1059" t="s">
        <v>487</v>
      </c>
      <c r="M1059" t="s">
        <v>487</v>
      </c>
    </row>
    <row r="1060" spans="1:13">
      <c r="A1060" s="1">
        <v>2390</v>
      </c>
      <c r="B1060" t="s">
        <v>23</v>
      </c>
      <c r="C1060" s="1" t="s">
        <v>14</v>
      </c>
      <c r="D1060" s="1">
        <v>60</v>
      </c>
      <c r="E1060" s="1" t="s">
        <v>35</v>
      </c>
      <c r="F1060" t="s">
        <v>4470</v>
      </c>
      <c r="G1060" t="s">
        <v>4471</v>
      </c>
      <c r="H1060" t="s">
        <v>4472</v>
      </c>
      <c r="I1060" t="s">
        <v>4473</v>
      </c>
      <c r="J1060" t="s">
        <v>77</v>
      </c>
      <c r="K1060" t="s">
        <v>487</v>
      </c>
      <c r="L1060" t="s">
        <v>487</v>
      </c>
      <c r="M1060" t="s">
        <v>487</v>
      </c>
    </row>
    <row r="1061" spans="1:13">
      <c r="A1061" s="1">
        <v>2391</v>
      </c>
      <c r="B1061" t="s">
        <v>23</v>
      </c>
      <c r="C1061" s="1" t="s">
        <v>24</v>
      </c>
      <c r="D1061" s="1">
        <v>30</v>
      </c>
      <c r="E1061" s="1" t="s">
        <v>56</v>
      </c>
      <c r="F1061" t="s">
        <v>4330</v>
      </c>
      <c r="G1061" t="s">
        <v>4474</v>
      </c>
      <c r="H1061" t="s">
        <v>4475</v>
      </c>
      <c r="I1061" t="s">
        <v>4476</v>
      </c>
      <c r="J1061" t="s">
        <v>4477</v>
      </c>
      <c r="K1061" t="s">
        <v>487</v>
      </c>
      <c r="L1061" t="s">
        <v>487</v>
      </c>
      <c r="M1061" t="s">
        <v>487</v>
      </c>
    </row>
    <row r="1062" spans="1:13">
      <c r="A1062" s="1">
        <v>2392</v>
      </c>
      <c r="B1062" t="s">
        <v>23</v>
      </c>
      <c r="C1062" s="1" t="s">
        <v>24</v>
      </c>
      <c r="D1062" s="1">
        <v>30</v>
      </c>
      <c r="E1062" s="1" t="s">
        <v>56</v>
      </c>
      <c r="F1062" t="s">
        <v>3298</v>
      </c>
      <c r="G1062" t="s">
        <v>4478</v>
      </c>
      <c r="H1062" t="s">
        <v>4479</v>
      </c>
      <c r="I1062" t="s">
        <v>4480</v>
      </c>
      <c r="J1062" t="s">
        <v>4481</v>
      </c>
      <c r="K1062" t="s">
        <v>487</v>
      </c>
      <c r="L1062" t="s">
        <v>487</v>
      </c>
      <c r="M1062" t="s">
        <v>487</v>
      </c>
    </row>
    <row r="1063" spans="1:13">
      <c r="A1063" s="1">
        <v>2394</v>
      </c>
      <c r="B1063" t="s">
        <v>23</v>
      </c>
      <c r="C1063" s="1" t="s">
        <v>24</v>
      </c>
      <c r="D1063" s="1">
        <v>30</v>
      </c>
      <c r="E1063" s="1" t="s">
        <v>56</v>
      </c>
      <c r="F1063" t="s">
        <v>4330</v>
      </c>
      <c r="G1063" t="s">
        <v>4482</v>
      </c>
      <c r="H1063" t="s">
        <v>4483</v>
      </c>
      <c r="I1063" t="s">
        <v>4484</v>
      </c>
      <c r="J1063" t="s">
        <v>4457</v>
      </c>
      <c r="K1063" t="s">
        <v>487</v>
      </c>
      <c r="L1063" t="s">
        <v>487</v>
      </c>
      <c r="M1063" t="s">
        <v>487</v>
      </c>
    </row>
    <row r="1064" spans="1:13">
      <c r="A1064" s="1">
        <v>2395</v>
      </c>
      <c r="B1064" t="s">
        <v>23</v>
      </c>
      <c r="C1064" s="1" t="s">
        <v>48</v>
      </c>
      <c r="D1064" s="1">
        <v>65</v>
      </c>
      <c r="E1064" s="1" t="s">
        <v>25</v>
      </c>
      <c r="F1064" t="s">
        <v>4485</v>
      </c>
      <c r="G1064" t="s">
        <v>4486</v>
      </c>
      <c r="H1064" t="s">
        <v>4487</v>
      </c>
      <c r="I1064" t="s">
        <v>4488</v>
      </c>
      <c r="J1064" t="s">
        <v>4489</v>
      </c>
      <c r="K1064" t="s">
        <v>487</v>
      </c>
      <c r="L1064" t="s">
        <v>487</v>
      </c>
      <c r="M1064" t="s">
        <v>487</v>
      </c>
    </row>
    <row r="1065" spans="1:13">
      <c r="A1065" s="1">
        <v>2396</v>
      </c>
      <c r="B1065" t="s">
        <v>23</v>
      </c>
      <c r="C1065" s="1" t="s">
        <v>48</v>
      </c>
      <c r="D1065" s="1">
        <v>49</v>
      </c>
      <c r="E1065" s="1" t="s">
        <v>56</v>
      </c>
      <c r="F1065" t="s">
        <v>4490</v>
      </c>
      <c r="G1065" t="s">
        <v>4491</v>
      </c>
      <c r="H1065" t="s">
        <v>4492</v>
      </c>
      <c r="I1065" t="s">
        <v>4493</v>
      </c>
      <c r="J1065" t="s">
        <v>77</v>
      </c>
      <c r="K1065" t="s">
        <v>487</v>
      </c>
      <c r="L1065" t="s">
        <v>487</v>
      </c>
      <c r="M1065" t="s">
        <v>487</v>
      </c>
    </row>
    <row r="1066" spans="1:13">
      <c r="A1066" s="1">
        <v>2398</v>
      </c>
      <c r="B1066" t="s">
        <v>23</v>
      </c>
      <c r="C1066" s="1" t="s">
        <v>48</v>
      </c>
      <c r="D1066" s="1">
        <v>75</v>
      </c>
      <c r="E1066" s="1" t="s">
        <v>15</v>
      </c>
      <c r="F1066" t="s">
        <v>4494</v>
      </c>
      <c r="G1066" t="s">
        <v>4495</v>
      </c>
      <c r="H1066" t="s">
        <v>4496</v>
      </c>
      <c r="I1066" t="s">
        <v>4497</v>
      </c>
      <c r="J1066" t="s">
        <v>4498</v>
      </c>
      <c r="K1066" t="s">
        <v>487</v>
      </c>
      <c r="L1066" t="s">
        <v>487</v>
      </c>
      <c r="M1066" t="s">
        <v>487</v>
      </c>
    </row>
    <row r="1067" spans="1:13">
      <c r="A1067" s="1">
        <v>2401</v>
      </c>
      <c r="B1067" t="s">
        <v>23</v>
      </c>
      <c r="C1067" s="1" t="s">
        <v>24</v>
      </c>
      <c r="D1067" s="1">
        <v>30</v>
      </c>
      <c r="E1067" s="1" t="s">
        <v>56</v>
      </c>
      <c r="F1067" t="s">
        <v>4330</v>
      </c>
      <c r="G1067" t="s">
        <v>4499</v>
      </c>
      <c r="H1067" t="s">
        <v>4500</v>
      </c>
      <c r="I1067" t="s">
        <v>4501</v>
      </c>
      <c r="J1067" t="s">
        <v>77</v>
      </c>
      <c r="K1067" t="s">
        <v>487</v>
      </c>
      <c r="L1067" t="s">
        <v>487</v>
      </c>
      <c r="M1067" t="s">
        <v>487</v>
      </c>
    </row>
    <row r="1068" spans="1:13">
      <c r="A1068" s="1">
        <v>2405</v>
      </c>
      <c r="B1068" t="s">
        <v>23</v>
      </c>
      <c r="C1068" s="1" t="s">
        <v>24</v>
      </c>
      <c r="D1068" s="1">
        <v>60</v>
      </c>
      <c r="E1068" s="1" t="s">
        <v>25</v>
      </c>
      <c r="F1068" t="s">
        <v>4502</v>
      </c>
      <c r="G1068" t="s">
        <v>4503</v>
      </c>
      <c r="H1068" t="s">
        <v>4504</v>
      </c>
      <c r="I1068" t="s">
        <v>4505</v>
      </c>
      <c r="J1068" t="s">
        <v>4506</v>
      </c>
      <c r="K1068" t="s">
        <v>487</v>
      </c>
      <c r="L1068" t="s">
        <v>487</v>
      </c>
      <c r="M1068" t="s">
        <v>487</v>
      </c>
    </row>
    <row r="1069" spans="1:13">
      <c r="A1069" s="1">
        <v>2406</v>
      </c>
      <c r="B1069" t="s">
        <v>23</v>
      </c>
      <c r="C1069" s="1" t="s">
        <v>14</v>
      </c>
      <c r="D1069" s="1">
        <v>55</v>
      </c>
      <c r="E1069" s="1" t="s">
        <v>35</v>
      </c>
      <c r="F1069" t="s">
        <v>4507</v>
      </c>
      <c r="G1069" t="s">
        <v>4508</v>
      </c>
      <c r="H1069" t="s">
        <v>4509</v>
      </c>
      <c r="I1069" t="s">
        <v>4510</v>
      </c>
      <c r="J1069" t="s">
        <v>77</v>
      </c>
      <c r="K1069" t="s">
        <v>487</v>
      </c>
      <c r="L1069" t="s">
        <v>487</v>
      </c>
      <c r="M1069" t="s">
        <v>487</v>
      </c>
    </row>
    <row r="1070" spans="1:13">
      <c r="A1070" s="1">
        <v>2408</v>
      </c>
      <c r="B1070" t="s">
        <v>23</v>
      </c>
      <c r="C1070" s="1" t="s">
        <v>24</v>
      </c>
      <c r="D1070" s="1">
        <v>30</v>
      </c>
      <c r="E1070" s="1" t="s">
        <v>56</v>
      </c>
      <c r="F1070" t="s">
        <v>4330</v>
      </c>
      <c r="G1070" t="s">
        <v>4511</v>
      </c>
      <c r="H1070" t="s">
        <v>4512</v>
      </c>
      <c r="I1070" t="s">
        <v>4513</v>
      </c>
      <c r="J1070" t="s">
        <v>77</v>
      </c>
      <c r="K1070" t="s">
        <v>487</v>
      </c>
      <c r="L1070" t="s">
        <v>487</v>
      </c>
      <c r="M1070" t="s">
        <v>487</v>
      </c>
    </row>
    <row r="1071" spans="1:13">
      <c r="A1071" s="1">
        <v>2409</v>
      </c>
      <c r="B1071" t="s">
        <v>23</v>
      </c>
      <c r="C1071" s="1" t="s">
        <v>24</v>
      </c>
      <c r="D1071" s="1">
        <v>35</v>
      </c>
      <c r="E1071" s="1" t="s">
        <v>56</v>
      </c>
      <c r="F1071" t="s">
        <v>4330</v>
      </c>
      <c r="G1071" t="s">
        <v>4514</v>
      </c>
      <c r="H1071" t="s">
        <v>4515</v>
      </c>
      <c r="I1071" t="s">
        <v>4516</v>
      </c>
      <c r="J1071" t="s">
        <v>77</v>
      </c>
      <c r="K1071" t="s">
        <v>487</v>
      </c>
      <c r="L1071" t="s">
        <v>487</v>
      </c>
      <c r="M1071" t="s">
        <v>487</v>
      </c>
    </row>
    <row r="1072" spans="1:13">
      <c r="A1072" s="1">
        <v>2410</v>
      </c>
      <c r="B1072" t="s">
        <v>23</v>
      </c>
      <c r="C1072" s="1" t="s">
        <v>24</v>
      </c>
      <c r="D1072" s="1">
        <v>70</v>
      </c>
      <c r="E1072" s="1" t="s">
        <v>25</v>
      </c>
      <c r="F1072" t="s">
        <v>4338</v>
      </c>
      <c r="G1072" t="s">
        <v>4517</v>
      </c>
      <c r="H1072" t="s">
        <v>4518</v>
      </c>
      <c r="I1072" t="s">
        <v>4519</v>
      </c>
      <c r="J1072" t="s">
        <v>4520</v>
      </c>
      <c r="K1072" t="s">
        <v>487</v>
      </c>
      <c r="L1072" t="s">
        <v>487</v>
      </c>
      <c r="M1072" t="s">
        <v>487</v>
      </c>
    </row>
    <row r="1073" spans="1:13">
      <c r="A1073" s="1">
        <v>2411</v>
      </c>
      <c r="B1073" t="s">
        <v>23</v>
      </c>
      <c r="C1073" s="1" t="s">
        <v>24</v>
      </c>
      <c r="D1073" s="1">
        <v>68</v>
      </c>
      <c r="E1073" s="1" t="s">
        <v>25</v>
      </c>
      <c r="F1073" t="s">
        <v>4338</v>
      </c>
      <c r="G1073" t="s">
        <v>4521</v>
      </c>
      <c r="H1073" t="s">
        <v>4522</v>
      </c>
      <c r="I1073" t="s">
        <v>4523</v>
      </c>
      <c r="J1073" t="s">
        <v>4524</v>
      </c>
      <c r="K1073" t="s">
        <v>487</v>
      </c>
      <c r="L1073" t="s">
        <v>487</v>
      </c>
      <c r="M1073" t="s">
        <v>487</v>
      </c>
    </row>
    <row r="1074" spans="1:13">
      <c r="A1074" s="1">
        <v>2412</v>
      </c>
      <c r="B1074" t="s">
        <v>23</v>
      </c>
      <c r="C1074" s="1" t="s">
        <v>48</v>
      </c>
      <c r="D1074" s="1">
        <v>76</v>
      </c>
      <c r="E1074" s="1" t="s">
        <v>15</v>
      </c>
      <c r="F1074" t="s">
        <v>4525</v>
      </c>
      <c r="G1074" t="s">
        <v>4526</v>
      </c>
      <c r="H1074" t="s">
        <v>4527</v>
      </c>
      <c r="I1074" t="s">
        <v>4528</v>
      </c>
      <c r="J1074" t="s">
        <v>4529</v>
      </c>
      <c r="K1074" t="s">
        <v>487</v>
      </c>
      <c r="L1074" t="s">
        <v>487</v>
      </c>
      <c r="M1074" t="s">
        <v>487</v>
      </c>
    </row>
    <row r="1075" spans="1:13">
      <c r="A1075" s="1">
        <v>2414</v>
      </c>
      <c r="B1075" t="s">
        <v>23</v>
      </c>
      <c r="C1075" s="1" t="s">
        <v>14</v>
      </c>
      <c r="D1075" s="1">
        <v>60</v>
      </c>
      <c r="E1075" s="1" t="s">
        <v>35</v>
      </c>
      <c r="F1075" t="s">
        <v>4530</v>
      </c>
      <c r="G1075" t="s">
        <v>4531</v>
      </c>
      <c r="H1075" t="s">
        <v>4532</v>
      </c>
      <c r="I1075" t="s">
        <v>4533</v>
      </c>
      <c r="J1075" t="s">
        <v>4520</v>
      </c>
      <c r="K1075" t="s">
        <v>487</v>
      </c>
      <c r="L1075" t="s">
        <v>487</v>
      </c>
      <c r="M1075" t="s">
        <v>487</v>
      </c>
    </row>
    <row r="1076" spans="1:13">
      <c r="A1076" s="1">
        <v>2415</v>
      </c>
      <c r="B1076" t="s">
        <v>23</v>
      </c>
      <c r="C1076" s="1" t="s">
        <v>48</v>
      </c>
      <c r="D1076" s="1">
        <v>72</v>
      </c>
      <c r="E1076" s="1" t="s">
        <v>35</v>
      </c>
      <c r="F1076" t="s">
        <v>4534</v>
      </c>
      <c r="G1076" t="s">
        <v>4535</v>
      </c>
      <c r="H1076" t="s">
        <v>4536</v>
      </c>
      <c r="I1076" t="s">
        <v>4537</v>
      </c>
      <c r="J1076" t="s">
        <v>77</v>
      </c>
      <c r="K1076" t="s">
        <v>487</v>
      </c>
      <c r="L1076" t="s">
        <v>487</v>
      </c>
      <c r="M1076" t="s">
        <v>487</v>
      </c>
    </row>
    <row r="1077" spans="1:13">
      <c r="A1077" s="1">
        <v>2416</v>
      </c>
      <c r="B1077" t="s">
        <v>23</v>
      </c>
      <c r="C1077" s="1" t="s">
        <v>48</v>
      </c>
      <c r="D1077" s="1">
        <v>65</v>
      </c>
      <c r="E1077" s="1" t="s">
        <v>25</v>
      </c>
      <c r="F1077" t="s">
        <v>4538</v>
      </c>
      <c r="G1077" t="s">
        <v>4415</v>
      </c>
      <c r="H1077" t="s">
        <v>4539</v>
      </c>
      <c r="I1077" t="s">
        <v>4540</v>
      </c>
      <c r="J1077" t="s">
        <v>77</v>
      </c>
      <c r="K1077" t="s">
        <v>487</v>
      </c>
      <c r="L1077" t="s">
        <v>487</v>
      </c>
      <c r="M1077" t="s">
        <v>487</v>
      </c>
    </row>
    <row r="1078" spans="1:13">
      <c r="A1078" s="1">
        <v>2420</v>
      </c>
      <c r="B1078" t="s">
        <v>23</v>
      </c>
      <c r="C1078" s="1" t="s">
        <v>24</v>
      </c>
      <c r="D1078" s="1">
        <v>50</v>
      </c>
      <c r="E1078" s="1" t="s">
        <v>56</v>
      </c>
      <c r="F1078" t="s">
        <v>4541</v>
      </c>
      <c r="G1078" t="s">
        <v>4542</v>
      </c>
      <c r="H1078" t="s">
        <v>4543</v>
      </c>
      <c r="I1078" t="s">
        <v>4544</v>
      </c>
      <c r="J1078" t="s">
        <v>77</v>
      </c>
      <c r="K1078" t="s">
        <v>487</v>
      </c>
      <c r="L1078" t="s">
        <v>487</v>
      </c>
      <c r="M1078" t="s">
        <v>77</v>
      </c>
    </row>
    <row r="1079" spans="1:13">
      <c r="A1079" s="1">
        <v>2421</v>
      </c>
      <c r="B1079" t="s">
        <v>23</v>
      </c>
      <c r="C1079" s="1" t="s">
        <v>24</v>
      </c>
      <c r="D1079" s="1">
        <v>40</v>
      </c>
      <c r="E1079" s="1" t="s">
        <v>56</v>
      </c>
      <c r="F1079" t="s">
        <v>4398</v>
      </c>
      <c r="G1079" t="s">
        <v>4545</v>
      </c>
      <c r="H1079" t="s">
        <v>3154</v>
      </c>
      <c r="I1079" t="s">
        <v>4546</v>
      </c>
      <c r="J1079" t="s">
        <v>3492</v>
      </c>
      <c r="K1079" t="s">
        <v>4547</v>
      </c>
      <c r="L1079" t="s">
        <v>4547</v>
      </c>
      <c r="M1079" t="s">
        <v>4547</v>
      </c>
    </row>
    <row r="1080" spans="1:13">
      <c r="A1080" s="1">
        <v>2423</v>
      </c>
      <c r="B1080" t="s">
        <v>33</v>
      </c>
      <c r="C1080" s="1" t="s">
        <v>34</v>
      </c>
      <c r="D1080" s="1">
        <v>76</v>
      </c>
      <c r="E1080" s="1" t="s">
        <v>15</v>
      </c>
      <c r="F1080" t="s">
        <v>4548</v>
      </c>
      <c r="G1080" t="s">
        <v>4549</v>
      </c>
      <c r="H1080" t="s">
        <v>4550</v>
      </c>
      <c r="I1080" t="s">
        <v>4551</v>
      </c>
      <c r="J1080" t="s">
        <v>4552</v>
      </c>
      <c r="K1080" t="s">
        <v>41</v>
      </c>
      <c r="L1080" t="s">
        <v>41</v>
      </c>
      <c r="M1080" t="s">
        <v>41</v>
      </c>
    </row>
    <row r="1081" spans="1:13">
      <c r="A1081" s="1">
        <v>2424</v>
      </c>
      <c r="B1081" t="s">
        <v>33</v>
      </c>
      <c r="C1081" s="1" t="s">
        <v>34</v>
      </c>
      <c r="D1081" s="1">
        <v>70</v>
      </c>
      <c r="E1081" s="1" t="s">
        <v>15</v>
      </c>
      <c r="F1081" t="s">
        <v>1610</v>
      </c>
      <c r="G1081" t="s">
        <v>4553</v>
      </c>
      <c r="H1081" t="s">
        <v>4554</v>
      </c>
      <c r="I1081" t="s">
        <v>4555</v>
      </c>
      <c r="J1081" t="s">
        <v>4552</v>
      </c>
      <c r="K1081" t="s">
        <v>41</v>
      </c>
      <c r="L1081" t="s">
        <v>41</v>
      </c>
      <c r="M1081" t="s">
        <v>41</v>
      </c>
    </row>
    <row r="1082" spans="1:13">
      <c r="A1082" s="1">
        <v>2425</v>
      </c>
      <c r="B1082" t="s">
        <v>33</v>
      </c>
      <c r="C1082" s="1" t="s">
        <v>34</v>
      </c>
      <c r="D1082" s="1">
        <v>50</v>
      </c>
      <c r="E1082" s="1" t="s">
        <v>25</v>
      </c>
      <c r="F1082" t="s">
        <v>4556</v>
      </c>
      <c r="G1082" t="s">
        <v>4557</v>
      </c>
      <c r="H1082" t="s">
        <v>4558</v>
      </c>
      <c r="I1082" t="s">
        <v>4559</v>
      </c>
      <c r="J1082" t="s">
        <v>4552</v>
      </c>
      <c r="K1082" t="s">
        <v>41</v>
      </c>
      <c r="L1082" t="s">
        <v>41</v>
      </c>
      <c r="M1082" t="s">
        <v>41</v>
      </c>
    </row>
    <row r="1083" spans="1:13">
      <c r="A1083" s="1">
        <v>2426</v>
      </c>
      <c r="B1083" t="s">
        <v>33</v>
      </c>
      <c r="C1083" s="1" t="s">
        <v>34</v>
      </c>
      <c r="D1083" s="1">
        <v>50</v>
      </c>
      <c r="E1083" s="1" t="s">
        <v>25</v>
      </c>
      <c r="F1083" t="s">
        <v>4560</v>
      </c>
      <c r="G1083" t="s">
        <v>4561</v>
      </c>
      <c r="H1083" t="s">
        <v>4562</v>
      </c>
      <c r="I1083" t="s">
        <v>4563</v>
      </c>
      <c r="J1083" t="s">
        <v>4552</v>
      </c>
      <c r="K1083" t="s">
        <v>41</v>
      </c>
      <c r="L1083" t="s">
        <v>41</v>
      </c>
      <c r="M1083" t="s">
        <v>41</v>
      </c>
    </row>
    <row r="1084" spans="1:13">
      <c r="A1084" s="1">
        <v>2427</v>
      </c>
      <c r="B1084" t="s">
        <v>33</v>
      </c>
      <c r="C1084" s="1" t="s">
        <v>34</v>
      </c>
      <c r="D1084" s="1">
        <v>63</v>
      </c>
      <c r="E1084" s="1" t="s">
        <v>35</v>
      </c>
      <c r="F1084" t="s">
        <v>4564</v>
      </c>
      <c r="G1084" t="s">
        <v>4565</v>
      </c>
      <c r="H1084" t="s">
        <v>4566</v>
      </c>
      <c r="I1084" t="s">
        <v>4567</v>
      </c>
      <c r="J1084" t="s">
        <v>4552</v>
      </c>
      <c r="K1084" t="s">
        <v>41</v>
      </c>
      <c r="L1084" t="s">
        <v>41</v>
      </c>
      <c r="M1084" t="s">
        <v>41</v>
      </c>
    </row>
    <row r="1085" spans="1:13">
      <c r="A1085" s="1">
        <v>2524</v>
      </c>
      <c r="B1085" t="e">
        <v>#N/A</v>
      </c>
      <c r="C1085" s="1" t="s">
        <v>24</v>
      </c>
      <c r="D1085" s="1">
        <v>30</v>
      </c>
      <c r="E1085" s="1" t="s">
        <v>56</v>
      </c>
      <c r="F1085" t="s">
        <v>4568</v>
      </c>
      <c r="G1085" t="e">
        <v>#N/A</v>
      </c>
      <c r="H1085" t="e">
        <v>#N/A</v>
      </c>
      <c r="I1085" t="e">
        <v>#N/A</v>
      </c>
      <c r="J1085" t="e">
        <v>#N/A</v>
      </c>
      <c r="K1085" t="e">
        <v>#N/A</v>
      </c>
      <c r="L1085" t="e">
        <v>#N/A</v>
      </c>
      <c r="M1085" t="e">
        <v>#N/A</v>
      </c>
    </row>
    <row r="1086" spans="1:13">
      <c r="A1086" s="1">
        <v>2554</v>
      </c>
      <c r="B1086" t="e">
        <v>#N/A</v>
      </c>
      <c r="C1086" s="1" t="s">
        <v>14</v>
      </c>
      <c r="D1086" s="1">
        <v>20</v>
      </c>
      <c r="E1086" s="1" t="s">
        <v>192</v>
      </c>
      <c r="F1086" t="s">
        <v>1614</v>
      </c>
      <c r="G1086" t="e">
        <v>#N/A</v>
      </c>
      <c r="H1086" t="e">
        <v>#N/A</v>
      </c>
      <c r="I1086" t="e">
        <v>#N/A</v>
      </c>
      <c r="J1086" t="e">
        <v>#N/A</v>
      </c>
      <c r="K1086" t="e">
        <v>#N/A</v>
      </c>
      <c r="L1086" t="e">
        <v>#N/A</v>
      </c>
      <c r="M1086" t="e">
        <v>#N/A</v>
      </c>
    </row>
    <row r="1087" spans="1:13">
      <c r="A1087" s="1">
        <v>2574</v>
      </c>
      <c r="B1087" t="s">
        <v>23</v>
      </c>
      <c r="C1087" s="1" t="s">
        <v>48</v>
      </c>
      <c r="D1087" s="1">
        <v>82</v>
      </c>
      <c r="E1087" s="1" t="s">
        <v>49</v>
      </c>
      <c r="F1087" t="s">
        <v>4569</v>
      </c>
      <c r="G1087" t="s">
        <v>4570</v>
      </c>
      <c r="H1087" t="s">
        <v>4571</v>
      </c>
      <c r="I1087" t="s">
        <v>4572</v>
      </c>
      <c r="J1087" t="s">
        <v>1165</v>
      </c>
      <c r="K1087" t="s">
        <v>1166</v>
      </c>
      <c r="L1087" t="s">
        <v>1166</v>
      </c>
      <c r="M1087" t="s">
        <v>1166</v>
      </c>
    </row>
    <row r="1088" spans="1:13">
      <c r="A1088" s="1">
        <v>2576</v>
      </c>
      <c r="B1088" t="s">
        <v>23</v>
      </c>
      <c r="C1088" s="1" t="s">
        <v>24</v>
      </c>
      <c r="D1088" s="1">
        <v>72</v>
      </c>
      <c r="E1088" s="1" t="s">
        <v>25</v>
      </c>
      <c r="F1088" t="s">
        <v>4338</v>
      </c>
      <c r="G1088" t="s">
        <v>4573</v>
      </c>
      <c r="H1088" t="s">
        <v>4574</v>
      </c>
      <c r="I1088" t="s">
        <v>4575</v>
      </c>
      <c r="J1088" t="s">
        <v>77</v>
      </c>
      <c r="K1088" t="s">
        <v>84</v>
      </c>
      <c r="L1088" t="s">
        <v>84</v>
      </c>
      <c r="M1088" t="s">
        <v>84</v>
      </c>
    </row>
    <row r="1089" spans="1:13">
      <c r="A1089" s="1">
        <v>2577</v>
      </c>
      <c r="B1089" t="s">
        <v>23</v>
      </c>
      <c r="C1089" s="1" t="s">
        <v>14</v>
      </c>
      <c r="D1089" s="1">
        <v>60</v>
      </c>
      <c r="E1089" s="1" t="s">
        <v>35</v>
      </c>
      <c r="F1089" t="s">
        <v>4576</v>
      </c>
      <c r="G1089" t="s">
        <v>4577</v>
      </c>
      <c r="H1089" t="s">
        <v>4578</v>
      </c>
      <c r="I1089" t="s">
        <v>4579</v>
      </c>
      <c r="J1089" t="s">
        <v>77</v>
      </c>
      <c r="K1089" t="s">
        <v>4580</v>
      </c>
      <c r="L1089" t="s">
        <v>4580</v>
      </c>
      <c r="M1089" t="s">
        <v>4580</v>
      </c>
    </row>
    <row r="1090" spans="1:13">
      <c r="A1090" s="1">
        <v>2578</v>
      </c>
      <c r="B1090" t="s">
        <v>23</v>
      </c>
      <c r="C1090" s="1" t="s">
        <v>24</v>
      </c>
      <c r="D1090" s="1">
        <v>30</v>
      </c>
      <c r="E1090" s="1" t="s">
        <v>56</v>
      </c>
      <c r="F1090" t="s">
        <v>4330</v>
      </c>
      <c r="G1090" t="s">
        <v>4581</v>
      </c>
      <c r="H1090" t="s">
        <v>4582</v>
      </c>
      <c r="I1090" t="s">
        <v>4583</v>
      </c>
      <c r="J1090" t="s">
        <v>1949</v>
      </c>
      <c r="K1090" t="s">
        <v>1175</v>
      </c>
      <c r="L1090" t="s">
        <v>1175</v>
      </c>
      <c r="M1090" t="s">
        <v>1175</v>
      </c>
    </row>
    <row r="1091" spans="1:13">
      <c r="A1091" s="1">
        <v>2579</v>
      </c>
      <c r="B1091" t="s">
        <v>23</v>
      </c>
      <c r="C1091" s="1" t="s">
        <v>48</v>
      </c>
      <c r="D1091" s="1">
        <v>60</v>
      </c>
      <c r="E1091" s="1" t="s">
        <v>25</v>
      </c>
      <c r="F1091" t="s">
        <v>4584</v>
      </c>
      <c r="G1091" t="s">
        <v>4585</v>
      </c>
      <c r="H1091" t="s">
        <v>4586</v>
      </c>
      <c r="I1091" t="s">
        <v>4587</v>
      </c>
      <c r="J1091" t="s">
        <v>4588</v>
      </c>
      <c r="K1091" t="s">
        <v>1175</v>
      </c>
      <c r="L1091" t="s">
        <v>1175</v>
      </c>
      <c r="M1091" t="s">
        <v>1175</v>
      </c>
    </row>
    <row r="1092" spans="1:13">
      <c r="A1092" s="1">
        <v>2581</v>
      </c>
      <c r="B1092" t="s">
        <v>23</v>
      </c>
      <c r="C1092" s="1" t="s">
        <v>24</v>
      </c>
      <c r="D1092" s="1">
        <v>30</v>
      </c>
      <c r="E1092" s="1" t="s">
        <v>56</v>
      </c>
      <c r="F1092" t="s">
        <v>3292</v>
      </c>
      <c r="G1092" t="s">
        <v>4589</v>
      </c>
      <c r="H1092" t="s">
        <v>4590</v>
      </c>
      <c r="I1092" t="s">
        <v>4591</v>
      </c>
      <c r="J1092" t="s">
        <v>4592</v>
      </c>
      <c r="K1092" t="s">
        <v>1175</v>
      </c>
      <c r="L1092" t="s">
        <v>1175</v>
      </c>
      <c r="M1092" t="s">
        <v>1175</v>
      </c>
    </row>
    <row r="1093" spans="1:13">
      <c r="A1093" s="1">
        <v>2582</v>
      </c>
      <c r="B1093" t="s">
        <v>23</v>
      </c>
      <c r="C1093" s="1" t="s">
        <v>24</v>
      </c>
      <c r="D1093" s="1">
        <v>30</v>
      </c>
      <c r="E1093" s="1" t="s">
        <v>56</v>
      </c>
      <c r="F1093" t="s">
        <v>3292</v>
      </c>
      <c r="G1093" t="s">
        <v>4593</v>
      </c>
      <c r="H1093" t="s">
        <v>4594</v>
      </c>
      <c r="I1093" t="s">
        <v>159</v>
      </c>
      <c r="J1093" t="s">
        <v>4592</v>
      </c>
      <c r="K1093" t="s">
        <v>1175</v>
      </c>
      <c r="L1093" t="s">
        <v>1175</v>
      </c>
      <c r="M1093" t="s">
        <v>1175</v>
      </c>
    </row>
    <row r="1094" spans="1:13">
      <c r="A1094" s="1">
        <v>2584</v>
      </c>
      <c r="B1094" t="s">
        <v>23</v>
      </c>
      <c r="C1094" s="1" t="s">
        <v>24</v>
      </c>
      <c r="D1094" s="1">
        <v>30</v>
      </c>
      <c r="E1094" s="1" t="s">
        <v>56</v>
      </c>
      <c r="F1094" t="s">
        <v>4462</v>
      </c>
      <c r="G1094" t="s">
        <v>4595</v>
      </c>
      <c r="H1094" t="s">
        <v>4596</v>
      </c>
      <c r="I1094" t="s">
        <v>4597</v>
      </c>
      <c r="J1094" t="s">
        <v>4592</v>
      </c>
      <c r="K1094" t="s">
        <v>1175</v>
      </c>
      <c r="L1094" t="s">
        <v>1175</v>
      </c>
      <c r="M1094" t="s">
        <v>1175</v>
      </c>
    </row>
    <row r="1095" spans="1:13">
      <c r="A1095" s="1">
        <v>2585</v>
      </c>
      <c r="B1095" t="s">
        <v>23</v>
      </c>
      <c r="C1095" s="1" t="s">
        <v>48</v>
      </c>
      <c r="D1095" s="1">
        <v>47</v>
      </c>
      <c r="E1095" s="1" t="s">
        <v>56</v>
      </c>
      <c r="F1095" t="s">
        <v>4598</v>
      </c>
      <c r="G1095" t="s">
        <v>4599</v>
      </c>
      <c r="H1095" t="s">
        <v>4600</v>
      </c>
      <c r="I1095" t="s">
        <v>159</v>
      </c>
      <c r="J1095" t="s">
        <v>4592</v>
      </c>
      <c r="K1095" t="s">
        <v>1175</v>
      </c>
      <c r="L1095" t="s">
        <v>1175</v>
      </c>
      <c r="M1095" t="s">
        <v>1175</v>
      </c>
    </row>
    <row r="1096" spans="1:13">
      <c r="A1096" s="1">
        <v>2586</v>
      </c>
      <c r="B1096" t="s">
        <v>23</v>
      </c>
      <c r="C1096" s="1" t="s">
        <v>14</v>
      </c>
      <c r="D1096" s="1">
        <v>55</v>
      </c>
      <c r="E1096" s="1" t="s">
        <v>35</v>
      </c>
      <c r="F1096" t="s">
        <v>4601</v>
      </c>
      <c r="G1096" t="s">
        <v>4602</v>
      </c>
      <c r="H1096" t="s">
        <v>4603</v>
      </c>
      <c r="I1096" t="s">
        <v>159</v>
      </c>
      <c r="J1096" t="s">
        <v>1949</v>
      </c>
      <c r="K1096" t="s">
        <v>1175</v>
      </c>
      <c r="L1096" t="s">
        <v>1175</v>
      </c>
      <c r="M1096" t="s">
        <v>1175</v>
      </c>
    </row>
    <row r="1097" spans="1:13">
      <c r="A1097" s="1">
        <v>2587</v>
      </c>
      <c r="B1097" t="s">
        <v>23</v>
      </c>
      <c r="C1097" s="1" t="s">
        <v>14</v>
      </c>
      <c r="D1097" s="1">
        <v>55</v>
      </c>
      <c r="E1097" s="1" t="s">
        <v>35</v>
      </c>
      <c r="F1097" t="s">
        <v>4601</v>
      </c>
      <c r="G1097" t="s">
        <v>4604</v>
      </c>
      <c r="H1097" t="s">
        <v>4605</v>
      </c>
      <c r="I1097" t="s">
        <v>4606</v>
      </c>
      <c r="J1097" t="s">
        <v>1949</v>
      </c>
      <c r="K1097" t="s">
        <v>1175</v>
      </c>
      <c r="L1097" t="s">
        <v>1175</v>
      </c>
      <c r="M1097" t="s">
        <v>1175</v>
      </c>
    </row>
    <row r="1098" spans="1:13">
      <c r="A1098" s="1">
        <v>2588</v>
      </c>
      <c r="B1098" t="s">
        <v>23</v>
      </c>
      <c r="C1098" s="1" t="s">
        <v>24</v>
      </c>
      <c r="D1098" s="1">
        <v>30</v>
      </c>
      <c r="E1098" s="1" t="s">
        <v>56</v>
      </c>
      <c r="F1098" t="s">
        <v>4462</v>
      </c>
      <c r="G1098" t="s">
        <v>4607</v>
      </c>
      <c r="H1098" t="s">
        <v>4608</v>
      </c>
      <c r="I1098" t="s">
        <v>4609</v>
      </c>
      <c r="J1098" t="s">
        <v>4610</v>
      </c>
      <c r="K1098" t="s">
        <v>1175</v>
      </c>
      <c r="L1098" t="s">
        <v>1175</v>
      </c>
      <c r="M1098" t="s">
        <v>1175</v>
      </c>
    </row>
    <row r="1099" spans="1:13">
      <c r="A1099" s="1">
        <v>2589</v>
      </c>
      <c r="B1099" t="s">
        <v>23</v>
      </c>
      <c r="C1099" s="1" t="s">
        <v>24</v>
      </c>
      <c r="D1099" s="1">
        <v>30</v>
      </c>
      <c r="E1099" s="1" t="s">
        <v>56</v>
      </c>
      <c r="F1099" t="s">
        <v>4462</v>
      </c>
      <c r="G1099" t="s">
        <v>4611</v>
      </c>
      <c r="H1099" t="s">
        <v>4612</v>
      </c>
      <c r="I1099" t="s">
        <v>159</v>
      </c>
      <c r="J1099" t="s">
        <v>1949</v>
      </c>
      <c r="K1099" t="s">
        <v>1175</v>
      </c>
      <c r="L1099" t="s">
        <v>1175</v>
      </c>
      <c r="M1099" t="s">
        <v>1175</v>
      </c>
    </row>
    <row r="1100" spans="1:13">
      <c r="A1100" s="1">
        <v>2590</v>
      </c>
      <c r="B1100" t="s">
        <v>23</v>
      </c>
      <c r="C1100" s="1" t="s">
        <v>24</v>
      </c>
      <c r="D1100" s="1">
        <v>55</v>
      </c>
      <c r="E1100" s="1" t="s">
        <v>56</v>
      </c>
      <c r="F1100" t="s">
        <v>4613</v>
      </c>
      <c r="G1100" t="s">
        <v>4614</v>
      </c>
      <c r="H1100" t="s">
        <v>4615</v>
      </c>
      <c r="I1100" t="s">
        <v>4616</v>
      </c>
      <c r="J1100" t="s">
        <v>4617</v>
      </c>
      <c r="K1100" t="s">
        <v>1175</v>
      </c>
      <c r="L1100" t="s">
        <v>1175</v>
      </c>
      <c r="M1100" t="s">
        <v>1175</v>
      </c>
    </row>
    <row r="1101" spans="1:13">
      <c r="A1101" s="1">
        <v>2591</v>
      </c>
      <c r="B1101" t="s">
        <v>23</v>
      </c>
      <c r="C1101" s="1" t="s">
        <v>14</v>
      </c>
      <c r="D1101" s="1">
        <v>65</v>
      </c>
      <c r="E1101" s="1" t="s">
        <v>15</v>
      </c>
      <c r="F1101" t="s">
        <v>3969</v>
      </c>
      <c r="G1101" t="s">
        <v>4618</v>
      </c>
      <c r="H1101" t="s">
        <v>4619</v>
      </c>
      <c r="I1101" t="s">
        <v>159</v>
      </c>
      <c r="J1101" t="s">
        <v>1949</v>
      </c>
      <c r="K1101" t="s">
        <v>1175</v>
      </c>
      <c r="L1101" t="s">
        <v>1175</v>
      </c>
      <c r="M1101" t="s">
        <v>1175</v>
      </c>
    </row>
    <row r="1102" spans="1:13">
      <c r="A1102" s="1">
        <v>2592</v>
      </c>
      <c r="B1102" t="s">
        <v>23</v>
      </c>
      <c r="C1102" s="1" t="s">
        <v>48</v>
      </c>
      <c r="D1102" s="1">
        <v>45</v>
      </c>
      <c r="E1102" s="1" t="s">
        <v>56</v>
      </c>
      <c r="F1102" t="s">
        <v>4620</v>
      </c>
      <c r="G1102" t="s">
        <v>4621</v>
      </c>
      <c r="H1102" t="s">
        <v>4622</v>
      </c>
      <c r="I1102" t="s">
        <v>2578</v>
      </c>
      <c r="J1102" t="s">
        <v>4592</v>
      </c>
      <c r="K1102" t="s">
        <v>1175</v>
      </c>
      <c r="L1102" t="s">
        <v>1175</v>
      </c>
      <c r="M1102" t="s">
        <v>1175</v>
      </c>
    </row>
    <row r="1103" spans="1:13">
      <c r="A1103" s="1">
        <v>2593</v>
      </c>
      <c r="B1103" t="s">
        <v>23</v>
      </c>
      <c r="C1103" s="1" t="s">
        <v>14</v>
      </c>
      <c r="D1103" s="1">
        <v>32</v>
      </c>
      <c r="E1103" s="1" t="s">
        <v>56</v>
      </c>
      <c r="F1103" t="s">
        <v>935</v>
      </c>
      <c r="G1103" t="s">
        <v>4623</v>
      </c>
      <c r="H1103" t="s">
        <v>4624</v>
      </c>
      <c r="I1103" t="s">
        <v>159</v>
      </c>
      <c r="J1103" t="s">
        <v>1949</v>
      </c>
      <c r="K1103" t="s">
        <v>1175</v>
      </c>
      <c r="L1103" t="s">
        <v>1175</v>
      </c>
      <c r="M1103" t="s">
        <v>1175</v>
      </c>
    </row>
    <row r="1104" spans="1:13">
      <c r="A1104" s="1">
        <v>2594</v>
      </c>
      <c r="B1104" t="s">
        <v>23</v>
      </c>
      <c r="C1104" s="1" t="s">
        <v>48</v>
      </c>
      <c r="D1104" s="1">
        <v>70</v>
      </c>
      <c r="E1104" s="1" t="s">
        <v>35</v>
      </c>
      <c r="F1104" t="s">
        <v>4625</v>
      </c>
      <c r="G1104" t="s">
        <v>4626</v>
      </c>
      <c r="H1104" t="s">
        <v>4627</v>
      </c>
      <c r="I1104" t="s">
        <v>159</v>
      </c>
      <c r="J1104" t="s">
        <v>77</v>
      </c>
      <c r="K1104" t="s">
        <v>1175</v>
      </c>
      <c r="L1104" t="s">
        <v>1175</v>
      </c>
      <c r="M1104" t="s">
        <v>1175</v>
      </c>
    </row>
    <row r="1105" spans="1:13">
      <c r="A1105" s="1">
        <v>2597</v>
      </c>
      <c r="B1105" t="s">
        <v>23</v>
      </c>
      <c r="C1105" s="1" t="s">
        <v>14</v>
      </c>
      <c r="D1105" s="1">
        <v>50</v>
      </c>
      <c r="E1105" s="1" t="s">
        <v>25</v>
      </c>
      <c r="F1105" t="s">
        <v>4470</v>
      </c>
      <c r="G1105" t="s">
        <v>4628</v>
      </c>
      <c r="H1105" t="s">
        <v>4629</v>
      </c>
      <c r="I1105" t="s">
        <v>4630</v>
      </c>
      <c r="J1105" t="s">
        <v>1949</v>
      </c>
      <c r="K1105" t="s">
        <v>1175</v>
      </c>
      <c r="L1105" t="s">
        <v>1175</v>
      </c>
      <c r="M1105" t="s">
        <v>1175</v>
      </c>
    </row>
    <row r="1106" spans="1:13">
      <c r="A1106" s="1">
        <v>2598</v>
      </c>
      <c r="B1106" t="s">
        <v>23</v>
      </c>
      <c r="C1106" s="1" t="s">
        <v>14</v>
      </c>
      <c r="D1106" s="1">
        <v>30</v>
      </c>
      <c r="E1106" s="1" t="s">
        <v>56</v>
      </c>
      <c r="F1106" t="s">
        <v>935</v>
      </c>
      <c r="G1106" t="s">
        <v>4631</v>
      </c>
      <c r="H1106" t="s">
        <v>4632</v>
      </c>
      <c r="I1106" t="s">
        <v>159</v>
      </c>
      <c r="J1106" t="s">
        <v>1949</v>
      </c>
      <c r="K1106" t="s">
        <v>1175</v>
      </c>
      <c r="L1106" t="s">
        <v>1175</v>
      </c>
      <c r="M1106" t="s">
        <v>1175</v>
      </c>
    </row>
    <row r="1107" spans="1:13">
      <c r="A1107" s="1">
        <v>2599</v>
      </c>
      <c r="B1107" t="s">
        <v>23</v>
      </c>
      <c r="C1107" s="1" t="s">
        <v>24</v>
      </c>
      <c r="D1107" s="1">
        <v>50</v>
      </c>
      <c r="E1107" s="1" t="s">
        <v>56</v>
      </c>
      <c r="F1107" t="s">
        <v>3260</v>
      </c>
      <c r="G1107" t="s">
        <v>4633</v>
      </c>
      <c r="H1107" t="s">
        <v>4634</v>
      </c>
      <c r="I1107" t="s">
        <v>4635</v>
      </c>
      <c r="J1107" t="s">
        <v>1949</v>
      </c>
      <c r="K1107" t="s">
        <v>1175</v>
      </c>
      <c r="L1107" t="s">
        <v>1175</v>
      </c>
      <c r="M1107" t="s">
        <v>1175</v>
      </c>
    </row>
    <row r="1108" spans="1:13">
      <c r="A1108" s="1">
        <v>2600</v>
      </c>
      <c r="B1108" t="s">
        <v>23</v>
      </c>
      <c r="C1108" s="1" t="s">
        <v>24</v>
      </c>
      <c r="D1108" s="1">
        <v>45</v>
      </c>
      <c r="E1108" s="1" t="s">
        <v>56</v>
      </c>
      <c r="F1108" t="s">
        <v>4398</v>
      </c>
      <c r="G1108" t="s">
        <v>4636</v>
      </c>
      <c r="H1108" t="s">
        <v>4637</v>
      </c>
      <c r="I1108" t="s">
        <v>4638</v>
      </c>
      <c r="J1108" t="s">
        <v>1949</v>
      </c>
      <c r="K1108" t="s">
        <v>1175</v>
      </c>
      <c r="L1108" t="s">
        <v>1175</v>
      </c>
      <c r="M1108" t="s">
        <v>1175</v>
      </c>
    </row>
    <row r="1109" spans="1:13">
      <c r="A1109" s="1">
        <v>2601</v>
      </c>
      <c r="B1109" t="s">
        <v>23</v>
      </c>
      <c r="C1109" s="1" t="s">
        <v>24</v>
      </c>
      <c r="D1109" s="1">
        <v>35</v>
      </c>
      <c r="E1109" s="1" t="s">
        <v>56</v>
      </c>
      <c r="F1109" t="s">
        <v>4568</v>
      </c>
      <c r="G1109" t="s">
        <v>4639</v>
      </c>
      <c r="H1109" t="s">
        <v>4640</v>
      </c>
      <c r="I1109" t="s">
        <v>4641</v>
      </c>
      <c r="J1109" t="s">
        <v>1949</v>
      </c>
      <c r="K1109" t="s">
        <v>1175</v>
      </c>
      <c r="L1109" t="s">
        <v>1175</v>
      </c>
      <c r="M1109" t="s">
        <v>1175</v>
      </c>
    </row>
    <row r="1110" spans="1:13">
      <c r="A1110" s="1">
        <v>2602</v>
      </c>
      <c r="B1110" t="s">
        <v>23</v>
      </c>
      <c r="C1110" s="1" t="s">
        <v>24</v>
      </c>
      <c r="D1110" s="1">
        <v>30</v>
      </c>
      <c r="E1110" s="1" t="s">
        <v>56</v>
      </c>
      <c r="F1110" t="s">
        <v>3292</v>
      </c>
      <c r="G1110" t="s">
        <v>4642</v>
      </c>
      <c r="H1110" t="s">
        <v>4643</v>
      </c>
      <c r="I1110" t="s">
        <v>159</v>
      </c>
      <c r="J1110" t="s">
        <v>1949</v>
      </c>
      <c r="K1110" t="s">
        <v>1175</v>
      </c>
      <c r="L1110" t="s">
        <v>1175</v>
      </c>
      <c r="M1110" t="s">
        <v>1175</v>
      </c>
    </row>
    <row r="1111" spans="1:13">
      <c r="A1111" s="1">
        <v>2603</v>
      </c>
      <c r="B1111" t="s">
        <v>23</v>
      </c>
      <c r="C1111" s="1" t="s">
        <v>14</v>
      </c>
      <c r="D1111" s="1">
        <v>40</v>
      </c>
      <c r="E1111" s="1" t="s">
        <v>56</v>
      </c>
      <c r="F1111" t="s">
        <v>935</v>
      </c>
      <c r="G1111" t="s">
        <v>4644</v>
      </c>
      <c r="H1111" t="s">
        <v>4645</v>
      </c>
      <c r="I1111" t="s">
        <v>4646</v>
      </c>
      <c r="J1111" t="s">
        <v>4647</v>
      </c>
      <c r="K1111" t="s">
        <v>1175</v>
      </c>
      <c r="L1111" t="s">
        <v>1175</v>
      </c>
      <c r="M1111" t="s">
        <v>1175</v>
      </c>
    </row>
    <row r="1112" spans="1:13">
      <c r="A1112" s="1">
        <v>2604</v>
      </c>
      <c r="B1112" t="s">
        <v>23</v>
      </c>
      <c r="C1112" s="1" t="s">
        <v>24</v>
      </c>
      <c r="D1112" s="1">
        <v>40</v>
      </c>
      <c r="E1112" s="1" t="s">
        <v>56</v>
      </c>
      <c r="F1112" t="s">
        <v>4648</v>
      </c>
      <c r="G1112" t="s">
        <v>4649</v>
      </c>
      <c r="H1112" t="s">
        <v>4650</v>
      </c>
      <c r="I1112" t="s">
        <v>159</v>
      </c>
      <c r="J1112" t="s">
        <v>4651</v>
      </c>
      <c r="K1112" t="s">
        <v>1175</v>
      </c>
      <c r="L1112" t="s">
        <v>1175</v>
      </c>
      <c r="M1112" t="s">
        <v>1175</v>
      </c>
    </row>
    <row r="1113" spans="1:13">
      <c r="A1113" s="1">
        <v>2605</v>
      </c>
      <c r="B1113" t="s">
        <v>23</v>
      </c>
      <c r="C1113" s="1" t="s">
        <v>24</v>
      </c>
      <c r="D1113" s="1">
        <v>30</v>
      </c>
      <c r="E1113" s="1" t="s">
        <v>56</v>
      </c>
      <c r="F1113" t="s">
        <v>4568</v>
      </c>
      <c r="G1113" t="s">
        <v>4652</v>
      </c>
      <c r="H1113" t="s">
        <v>4653</v>
      </c>
      <c r="I1113" t="s">
        <v>4654</v>
      </c>
      <c r="J1113" t="s">
        <v>4655</v>
      </c>
      <c r="K1113" t="s">
        <v>1175</v>
      </c>
      <c r="L1113" t="s">
        <v>1175</v>
      </c>
      <c r="M1113" t="s">
        <v>1175</v>
      </c>
    </row>
    <row r="1114" spans="1:13">
      <c r="A1114" s="1">
        <v>2606</v>
      </c>
      <c r="B1114" t="s">
        <v>23</v>
      </c>
      <c r="C1114" s="1" t="s">
        <v>14</v>
      </c>
      <c r="D1114" s="1">
        <v>50</v>
      </c>
      <c r="E1114" s="1" t="s">
        <v>25</v>
      </c>
      <c r="F1114" t="s">
        <v>4656</v>
      </c>
      <c r="G1114" t="s">
        <v>4657</v>
      </c>
      <c r="H1114" t="s">
        <v>4658</v>
      </c>
      <c r="I1114" t="s">
        <v>4659</v>
      </c>
      <c r="J1114" t="s">
        <v>1949</v>
      </c>
      <c r="K1114" t="s">
        <v>1175</v>
      </c>
      <c r="L1114" t="s">
        <v>1175</v>
      </c>
      <c r="M1114" t="s">
        <v>1175</v>
      </c>
    </row>
    <row r="1115" spans="1:13">
      <c r="A1115" s="1">
        <v>2607</v>
      </c>
      <c r="B1115" t="s">
        <v>23</v>
      </c>
      <c r="C1115" s="1" t="s">
        <v>14</v>
      </c>
      <c r="D1115" s="1">
        <v>30</v>
      </c>
      <c r="E1115" s="1" t="s">
        <v>56</v>
      </c>
      <c r="F1115" t="s">
        <v>935</v>
      </c>
      <c r="G1115" t="s">
        <v>4660</v>
      </c>
      <c r="H1115" t="s">
        <v>4661</v>
      </c>
      <c r="I1115" t="s">
        <v>4662</v>
      </c>
      <c r="J1115" t="s">
        <v>4663</v>
      </c>
      <c r="K1115" t="s">
        <v>1175</v>
      </c>
      <c r="L1115" t="s">
        <v>1175</v>
      </c>
      <c r="M1115" t="s">
        <v>1175</v>
      </c>
    </row>
    <row r="1116" spans="1:13">
      <c r="A1116" s="1">
        <v>2608</v>
      </c>
      <c r="B1116" t="s">
        <v>23</v>
      </c>
      <c r="C1116" s="1" t="s">
        <v>24</v>
      </c>
      <c r="D1116" s="1">
        <v>30</v>
      </c>
      <c r="E1116" s="1" t="s">
        <v>56</v>
      </c>
      <c r="F1116" t="s">
        <v>4462</v>
      </c>
      <c r="G1116" t="s">
        <v>4664</v>
      </c>
      <c r="H1116" t="s">
        <v>4665</v>
      </c>
      <c r="I1116" t="s">
        <v>159</v>
      </c>
      <c r="J1116" t="s">
        <v>4651</v>
      </c>
      <c r="K1116" t="s">
        <v>1175</v>
      </c>
      <c r="L1116" t="s">
        <v>1175</v>
      </c>
      <c r="M1116" t="s">
        <v>1175</v>
      </c>
    </row>
    <row r="1117" spans="1:13">
      <c r="A1117" s="1">
        <v>2610</v>
      </c>
      <c r="B1117" t="s">
        <v>23</v>
      </c>
      <c r="C1117" s="1" t="s">
        <v>24</v>
      </c>
      <c r="D1117" s="1">
        <v>30</v>
      </c>
      <c r="E1117" s="1" t="s">
        <v>56</v>
      </c>
      <c r="F1117" t="s">
        <v>4568</v>
      </c>
      <c r="G1117" t="s">
        <v>4666</v>
      </c>
      <c r="H1117" t="s">
        <v>4667</v>
      </c>
      <c r="I1117" t="s">
        <v>4668</v>
      </c>
      <c r="J1117" t="s">
        <v>4669</v>
      </c>
      <c r="K1117" t="s">
        <v>1175</v>
      </c>
      <c r="L1117" t="s">
        <v>1175</v>
      </c>
      <c r="M1117" t="s">
        <v>1175</v>
      </c>
    </row>
    <row r="1118" spans="1:13">
      <c r="A1118" s="1">
        <v>2611</v>
      </c>
      <c r="B1118" t="s">
        <v>23</v>
      </c>
      <c r="C1118" s="1" t="s">
        <v>24</v>
      </c>
      <c r="D1118" s="1">
        <v>30</v>
      </c>
      <c r="E1118" s="1" t="s">
        <v>56</v>
      </c>
      <c r="F1118" t="s">
        <v>3292</v>
      </c>
      <c r="G1118" t="s">
        <v>4670</v>
      </c>
      <c r="H1118" t="s">
        <v>4671</v>
      </c>
      <c r="I1118" t="s">
        <v>4672</v>
      </c>
      <c r="J1118" t="s">
        <v>4669</v>
      </c>
      <c r="K1118" t="s">
        <v>1175</v>
      </c>
      <c r="L1118" t="s">
        <v>1175</v>
      </c>
      <c r="M1118" t="s">
        <v>1175</v>
      </c>
    </row>
    <row r="1119" spans="1:13">
      <c r="A1119" s="1">
        <v>2612</v>
      </c>
      <c r="B1119" t="s">
        <v>23</v>
      </c>
      <c r="C1119" s="1" t="s">
        <v>14</v>
      </c>
      <c r="D1119" s="1">
        <v>30</v>
      </c>
      <c r="E1119" s="1" t="s">
        <v>56</v>
      </c>
      <c r="F1119" t="s">
        <v>935</v>
      </c>
      <c r="G1119" t="s">
        <v>4673</v>
      </c>
      <c r="H1119" t="s">
        <v>4674</v>
      </c>
      <c r="I1119" t="s">
        <v>4675</v>
      </c>
      <c r="J1119" t="s">
        <v>4669</v>
      </c>
      <c r="K1119" t="s">
        <v>1175</v>
      </c>
      <c r="L1119" t="s">
        <v>1175</v>
      </c>
      <c r="M1119" t="s">
        <v>1175</v>
      </c>
    </row>
    <row r="1120" spans="1:13">
      <c r="A1120" s="5">
        <v>2613</v>
      </c>
      <c r="B1120" t="s">
        <v>23</v>
      </c>
      <c r="C1120" s="5" t="s">
        <v>48</v>
      </c>
      <c r="D1120" s="5">
        <v>67</v>
      </c>
      <c r="E1120" s="5" t="s">
        <v>25</v>
      </c>
      <c r="F1120" s="6" t="s">
        <v>4676</v>
      </c>
      <c r="G1120" t="s">
        <v>4677</v>
      </c>
      <c r="H1120" t="s">
        <v>4678</v>
      </c>
      <c r="I1120" t="s">
        <v>4679</v>
      </c>
      <c r="J1120" t="s">
        <v>4669</v>
      </c>
      <c r="K1120" t="s">
        <v>1175</v>
      </c>
      <c r="L1120" t="s">
        <v>1175</v>
      </c>
      <c r="M1120" t="s">
        <v>1175</v>
      </c>
    </row>
    <row r="1121" spans="1:13">
      <c r="A1121" s="1">
        <v>2614</v>
      </c>
      <c r="B1121" t="s">
        <v>23</v>
      </c>
      <c r="C1121" s="1" t="s">
        <v>24</v>
      </c>
      <c r="D1121" s="1">
        <v>30</v>
      </c>
      <c r="E1121" s="1" t="s">
        <v>56</v>
      </c>
      <c r="F1121" t="s">
        <v>3292</v>
      </c>
      <c r="G1121" t="s">
        <v>4680</v>
      </c>
      <c r="H1121" t="s">
        <v>4681</v>
      </c>
      <c r="I1121" t="s">
        <v>4682</v>
      </c>
      <c r="J1121" t="s">
        <v>4669</v>
      </c>
      <c r="K1121" t="s">
        <v>1175</v>
      </c>
      <c r="L1121" t="s">
        <v>1175</v>
      </c>
      <c r="M1121" t="s">
        <v>1175</v>
      </c>
    </row>
    <row r="1122" spans="1:13">
      <c r="A1122" s="1">
        <v>2615</v>
      </c>
      <c r="B1122" t="s">
        <v>23</v>
      </c>
      <c r="C1122" s="1" t="s">
        <v>24</v>
      </c>
      <c r="D1122" s="1">
        <v>10</v>
      </c>
      <c r="E1122" s="1" t="s">
        <v>192</v>
      </c>
      <c r="F1122" t="s">
        <v>4683</v>
      </c>
      <c r="G1122" t="s">
        <v>4684</v>
      </c>
      <c r="H1122" t="s">
        <v>4685</v>
      </c>
      <c r="I1122" t="s">
        <v>4686</v>
      </c>
      <c r="J1122" t="s">
        <v>4669</v>
      </c>
      <c r="K1122" t="s">
        <v>1175</v>
      </c>
      <c r="L1122" t="s">
        <v>1175</v>
      </c>
      <c r="M1122" t="s">
        <v>1175</v>
      </c>
    </row>
    <row r="1123" spans="1:13">
      <c r="A1123" s="1">
        <v>2616</v>
      </c>
      <c r="B1123" t="s">
        <v>23</v>
      </c>
      <c r="C1123" s="1" t="s">
        <v>24</v>
      </c>
      <c r="D1123" s="1">
        <v>10</v>
      </c>
      <c r="E1123" s="1" t="s">
        <v>192</v>
      </c>
      <c r="F1123" t="s">
        <v>4683</v>
      </c>
      <c r="G1123" t="s">
        <v>4687</v>
      </c>
      <c r="H1123" t="s">
        <v>4688</v>
      </c>
      <c r="I1123" t="s">
        <v>159</v>
      </c>
      <c r="J1123" t="s">
        <v>1949</v>
      </c>
      <c r="K1123" t="s">
        <v>1175</v>
      </c>
      <c r="L1123" t="s">
        <v>1175</v>
      </c>
      <c r="M1123" t="s">
        <v>1175</v>
      </c>
    </row>
    <row r="1124" spans="1:13">
      <c r="A1124" s="1">
        <v>2619</v>
      </c>
      <c r="B1124" t="s">
        <v>23</v>
      </c>
      <c r="C1124" s="1" t="s">
        <v>14</v>
      </c>
      <c r="D1124" s="1">
        <v>30</v>
      </c>
      <c r="E1124" s="1" t="s">
        <v>56</v>
      </c>
      <c r="F1124" t="s">
        <v>935</v>
      </c>
      <c r="G1124" t="s">
        <v>4689</v>
      </c>
      <c r="H1124" t="s">
        <v>4690</v>
      </c>
      <c r="I1124" t="s">
        <v>4691</v>
      </c>
      <c r="J1124" t="s">
        <v>4669</v>
      </c>
      <c r="K1124" t="s">
        <v>1175</v>
      </c>
      <c r="L1124" t="s">
        <v>1175</v>
      </c>
      <c r="M1124" t="s">
        <v>1175</v>
      </c>
    </row>
    <row r="1125" spans="1:13">
      <c r="A1125" s="1">
        <v>2620</v>
      </c>
      <c r="B1125" t="s">
        <v>23</v>
      </c>
      <c r="C1125" s="1" t="s">
        <v>14</v>
      </c>
      <c r="D1125" s="1">
        <v>30</v>
      </c>
      <c r="E1125" s="1" t="s">
        <v>56</v>
      </c>
      <c r="F1125" t="s">
        <v>935</v>
      </c>
      <c r="G1125" t="s">
        <v>4692</v>
      </c>
      <c r="H1125" t="s">
        <v>4693</v>
      </c>
      <c r="I1125" t="s">
        <v>4694</v>
      </c>
      <c r="J1125" t="s">
        <v>4669</v>
      </c>
      <c r="K1125" t="s">
        <v>1175</v>
      </c>
      <c r="L1125" t="s">
        <v>1175</v>
      </c>
      <c r="M1125" t="s">
        <v>1175</v>
      </c>
    </row>
    <row r="1126" spans="1:13">
      <c r="A1126" s="1">
        <v>2621</v>
      </c>
      <c r="B1126" t="s">
        <v>23</v>
      </c>
      <c r="C1126" s="1" t="s">
        <v>14</v>
      </c>
      <c r="D1126" s="1">
        <v>5</v>
      </c>
      <c r="E1126" s="1" t="s">
        <v>192</v>
      </c>
      <c r="F1126" t="s">
        <v>1614</v>
      </c>
      <c r="G1126" t="s">
        <v>4695</v>
      </c>
      <c r="H1126" t="s">
        <v>159</v>
      </c>
      <c r="I1126" t="s">
        <v>160</v>
      </c>
      <c r="J1126" t="s">
        <v>1949</v>
      </c>
      <c r="K1126" t="s">
        <v>1175</v>
      </c>
      <c r="L1126" t="s">
        <v>1175</v>
      </c>
      <c r="M1126" t="s">
        <v>1175</v>
      </c>
    </row>
    <row r="1127" spans="1:13">
      <c r="A1127" s="1">
        <v>2622</v>
      </c>
      <c r="B1127" t="s">
        <v>23</v>
      </c>
      <c r="C1127" s="1" t="s">
        <v>48</v>
      </c>
      <c r="D1127" s="1">
        <v>30</v>
      </c>
      <c r="E1127" s="1" t="s">
        <v>56</v>
      </c>
      <c r="F1127" t="s">
        <v>4696</v>
      </c>
      <c r="G1127" t="s">
        <v>4697</v>
      </c>
      <c r="H1127" t="s">
        <v>159</v>
      </c>
      <c r="I1127" t="s">
        <v>160</v>
      </c>
      <c r="J1127" t="s">
        <v>4669</v>
      </c>
      <c r="K1127" t="s">
        <v>1175</v>
      </c>
      <c r="L1127" t="s">
        <v>1175</v>
      </c>
      <c r="M1127" t="s">
        <v>1175</v>
      </c>
    </row>
    <row r="1128" spans="1:13">
      <c r="A1128" s="1">
        <v>2623</v>
      </c>
      <c r="B1128" t="s">
        <v>23</v>
      </c>
      <c r="C1128" s="1" t="s">
        <v>24</v>
      </c>
      <c r="D1128" s="1">
        <v>40</v>
      </c>
      <c r="E1128" s="1" t="s">
        <v>56</v>
      </c>
      <c r="F1128" t="s">
        <v>4568</v>
      </c>
      <c r="G1128" t="s">
        <v>4698</v>
      </c>
      <c r="H1128" t="s">
        <v>4699</v>
      </c>
      <c r="I1128" t="s">
        <v>159</v>
      </c>
      <c r="J1128" t="s">
        <v>4700</v>
      </c>
      <c r="K1128" t="s">
        <v>1175</v>
      </c>
      <c r="L1128" t="s">
        <v>1175</v>
      </c>
      <c r="M1128" t="s">
        <v>1175</v>
      </c>
    </row>
    <row r="1129" spans="1:13">
      <c r="A1129" s="1">
        <v>2624</v>
      </c>
      <c r="B1129" t="s">
        <v>23</v>
      </c>
      <c r="C1129" s="1" t="s">
        <v>14</v>
      </c>
      <c r="D1129" s="1">
        <v>50</v>
      </c>
      <c r="E1129" s="1" t="s">
        <v>25</v>
      </c>
      <c r="F1129" t="s">
        <v>4701</v>
      </c>
      <c r="G1129" t="s">
        <v>4702</v>
      </c>
      <c r="H1129" t="s">
        <v>4703</v>
      </c>
      <c r="I1129" t="s">
        <v>159</v>
      </c>
      <c r="J1129" t="s">
        <v>1949</v>
      </c>
      <c r="K1129" t="s">
        <v>1175</v>
      </c>
      <c r="L1129" t="s">
        <v>1175</v>
      </c>
      <c r="M1129" t="s">
        <v>1175</v>
      </c>
    </row>
    <row r="1130" spans="1:13">
      <c r="A1130" s="1">
        <v>2625</v>
      </c>
      <c r="B1130" t="s">
        <v>23</v>
      </c>
      <c r="C1130" s="1" t="s">
        <v>24</v>
      </c>
      <c r="D1130" s="1">
        <v>45</v>
      </c>
      <c r="E1130" s="1" t="s">
        <v>56</v>
      </c>
      <c r="F1130" t="s">
        <v>4398</v>
      </c>
      <c r="G1130" t="s">
        <v>4704</v>
      </c>
      <c r="H1130" t="s">
        <v>1595</v>
      </c>
      <c r="I1130" t="s">
        <v>4705</v>
      </c>
      <c r="J1130" t="s">
        <v>4610</v>
      </c>
      <c r="K1130" t="s">
        <v>1175</v>
      </c>
      <c r="L1130" t="s">
        <v>1175</v>
      </c>
      <c r="M1130" t="s">
        <v>1175</v>
      </c>
    </row>
    <row r="1131" spans="1:13">
      <c r="A1131" s="1">
        <v>2627</v>
      </c>
      <c r="B1131" t="s">
        <v>23</v>
      </c>
      <c r="C1131" s="1" t="s">
        <v>48</v>
      </c>
      <c r="D1131" s="1">
        <v>40</v>
      </c>
      <c r="E1131" s="1" t="s">
        <v>56</v>
      </c>
      <c r="F1131" t="s">
        <v>4706</v>
      </c>
      <c r="G1131" t="s">
        <v>4707</v>
      </c>
      <c r="H1131" t="s">
        <v>4708</v>
      </c>
      <c r="I1131" t="s">
        <v>4709</v>
      </c>
      <c r="J1131" t="s">
        <v>4669</v>
      </c>
      <c r="K1131" t="s">
        <v>1175</v>
      </c>
      <c r="L1131" t="s">
        <v>1175</v>
      </c>
      <c r="M1131" t="s">
        <v>1175</v>
      </c>
    </row>
    <row r="1132" spans="1:13">
      <c r="A1132" s="1">
        <v>2628</v>
      </c>
      <c r="B1132" t="s">
        <v>23</v>
      </c>
      <c r="C1132" s="1" t="s">
        <v>14</v>
      </c>
      <c r="D1132" s="1">
        <v>30</v>
      </c>
      <c r="E1132" s="1" t="s">
        <v>56</v>
      </c>
      <c r="F1132" t="s">
        <v>935</v>
      </c>
      <c r="G1132" t="s">
        <v>4710</v>
      </c>
      <c r="H1132" t="s">
        <v>4711</v>
      </c>
      <c r="I1132" t="s">
        <v>1074</v>
      </c>
      <c r="J1132" t="s">
        <v>4669</v>
      </c>
      <c r="K1132" t="s">
        <v>1175</v>
      </c>
      <c r="L1132" t="s">
        <v>1175</v>
      </c>
      <c r="M1132" t="s">
        <v>1175</v>
      </c>
    </row>
    <row r="1133" spans="1:13">
      <c r="A1133" s="1">
        <v>2631</v>
      </c>
      <c r="B1133" t="s">
        <v>23</v>
      </c>
      <c r="C1133" s="1" t="s">
        <v>14</v>
      </c>
      <c r="D1133" s="1">
        <v>20</v>
      </c>
      <c r="E1133" s="1" t="s">
        <v>192</v>
      </c>
      <c r="F1133" t="s">
        <v>1614</v>
      </c>
      <c r="G1133" t="s">
        <v>4712</v>
      </c>
      <c r="H1133" t="s">
        <v>159</v>
      </c>
      <c r="I1133" t="s">
        <v>160</v>
      </c>
      <c r="J1133" t="s">
        <v>1949</v>
      </c>
      <c r="K1133" t="s">
        <v>1175</v>
      </c>
      <c r="L1133" t="s">
        <v>1175</v>
      </c>
      <c r="M1133" t="s">
        <v>1175</v>
      </c>
    </row>
    <row r="1134" spans="1:13">
      <c r="A1134" s="1">
        <v>2632</v>
      </c>
      <c r="B1134" t="s">
        <v>13</v>
      </c>
      <c r="C1134" s="1" t="s">
        <v>24</v>
      </c>
      <c r="D1134" s="1">
        <v>75</v>
      </c>
      <c r="E1134" s="1" t="s">
        <v>35</v>
      </c>
      <c r="F1134" t="s">
        <v>4338</v>
      </c>
      <c r="G1134" t="s">
        <v>4713</v>
      </c>
      <c r="H1134" t="s">
        <v>4714</v>
      </c>
      <c r="I1134" t="s">
        <v>2913</v>
      </c>
      <c r="J1134" t="s">
        <v>778</v>
      </c>
      <c r="K1134" t="s">
        <v>151</v>
      </c>
      <c r="L1134" t="s">
        <v>151</v>
      </c>
      <c r="M1134" t="s">
        <v>151</v>
      </c>
    </row>
    <row r="1135" spans="1:13">
      <c r="A1135" s="1">
        <v>2633</v>
      </c>
      <c r="B1135" t="s">
        <v>13</v>
      </c>
      <c r="C1135" s="1" t="s">
        <v>24</v>
      </c>
      <c r="D1135" s="1">
        <v>88</v>
      </c>
      <c r="E1135" s="1" t="s">
        <v>15</v>
      </c>
      <c r="F1135" t="s">
        <v>4338</v>
      </c>
      <c r="G1135" t="s">
        <v>4715</v>
      </c>
      <c r="H1135" t="s">
        <v>4716</v>
      </c>
      <c r="I1135" t="s">
        <v>4717</v>
      </c>
      <c r="J1135" t="s">
        <v>778</v>
      </c>
      <c r="K1135" t="s">
        <v>151</v>
      </c>
      <c r="L1135" t="s">
        <v>151</v>
      </c>
      <c r="M1135" t="s">
        <v>4718</v>
      </c>
    </row>
    <row r="1136" spans="1:13">
      <c r="A1136" s="1">
        <v>2636</v>
      </c>
      <c r="B1136" t="s">
        <v>42</v>
      </c>
      <c r="C1136" s="1" t="s">
        <v>24</v>
      </c>
      <c r="D1136" s="1">
        <v>65</v>
      </c>
      <c r="E1136" s="1" t="s">
        <v>25</v>
      </c>
      <c r="F1136" t="s">
        <v>4338</v>
      </c>
      <c r="G1136" t="s">
        <v>4719</v>
      </c>
      <c r="H1136" t="s">
        <v>4720</v>
      </c>
      <c r="I1136" t="s">
        <v>4721</v>
      </c>
      <c r="J1136" t="s">
        <v>4722</v>
      </c>
      <c r="K1136" t="s">
        <v>1536</v>
      </c>
      <c r="L1136" t="s">
        <v>1536</v>
      </c>
      <c r="M1136" t="s">
        <v>1536</v>
      </c>
    </row>
    <row r="1137" spans="1:13">
      <c r="A1137" s="5">
        <v>2637</v>
      </c>
      <c r="B1137" t="s">
        <v>23</v>
      </c>
      <c r="C1137" s="5" t="s">
        <v>48</v>
      </c>
      <c r="D1137" s="5">
        <v>70</v>
      </c>
      <c r="E1137" s="5" t="s">
        <v>35</v>
      </c>
      <c r="F1137" s="6" t="s">
        <v>4723</v>
      </c>
      <c r="G1137" t="s">
        <v>4724</v>
      </c>
      <c r="H1137" t="s">
        <v>4725</v>
      </c>
      <c r="I1137" t="s">
        <v>4726</v>
      </c>
      <c r="J1137" t="s">
        <v>1165</v>
      </c>
      <c r="K1137" t="s">
        <v>1166</v>
      </c>
      <c r="L1137" t="s">
        <v>1166</v>
      </c>
      <c r="M1137" t="s">
        <v>1166</v>
      </c>
    </row>
    <row r="1138" spans="1:13">
      <c r="A1138" s="1">
        <v>2639</v>
      </c>
      <c r="B1138" t="s">
        <v>13</v>
      </c>
      <c r="C1138" s="1" t="s">
        <v>14</v>
      </c>
      <c r="D1138" s="1">
        <v>30</v>
      </c>
      <c r="E1138" s="1" t="s">
        <v>56</v>
      </c>
      <c r="F1138" t="s">
        <v>935</v>
      </c>
      <c r="G1138" t="s">
        <v>4727</v>
      </c>
      <c r="H1138" t="s">
        <v>4728</v>
      </c>
      <c r="I1138" t="s">
        <v>4729</v>
      </c>
      <c r="J1138" t="s">
        <v>77</v>
      </c>
      <c r="K1138" t="s">
        <v>3633</v>
      </c>
      <c r="L1138" t="s">
        <v>3633</v>
      </c>
      <c r="M1138" t="s">
        <v>3633</v>
      </c>
    </row>
    <row r="1139" spans="1:13">
      <c r="A1139" s="1">
        <v>2640</v>
      </c>
      <c r="B1139" t="s">
        <v>23</v>
      </c>
      <c r="C1139" s="1" t="s">
        <v>14</v>
      </c>
      <c r="D1139" s="1">
        <v>40</v>
      </c>
      <c r="E1139" s="1" t="s">
        <v>56</v>
      </c>
      <c r="F1139" t="s">
        <v>935</v>
      </c>
      <c r="G1139" t="s">
        <v>4730</v>
      </c>
      <c r="H1139" t="s">
        <v>4731</v>
      </c>
      <c r="I1139" t="s">
        <v>4732</v>
      </c>
      <c r="J1139" t="s">
        <v>2565</v>
      </c>
      <c r="K1139" t="s">
        <v>185</v>
      </c>
      <c r="L1139" t="s">
        <v>185</v>
      </c>
      <c r="M1139" t="s">
        <v>185</v>
      </c>
    </row>
    <row r="1140" spans="1:13">
      <c r="A1140" s="1">
        <v>2641</v>
      </c>
      <c r="B1140" t="s">
        <v>23</v>
      </c>
      <c r="C1140" s="1" t="s">
        <v>14</v>
      </c>
      <c r="D1140" s="1">
        <v>50</v>
      </c>
      <c r="E1140" s="1" t="s">
        <v>25</v>
      </c>
      <c r="F1140" t="s">
        <v>4470</v>
      </c>
      <c r="G1140" t="s">
        <v>4733</v>
      </c>
      <c r="H1140" t="s">
        <v>4734</v>
      </c>
      <c r="I1140" t="s">
        <v>4735</v>
      </c>
      <c r="J1140" t="s">
        <v>2565</v>
      </c>
      <c r="K1140" t="s">
        <v>185</v>
      </c>
      <c r="L1140" t="s">
        <v>185</v>
      </c>
      <c r="M1140" t="s">
        <v>185</v>
      </c>
    </row>
    <row r="1141" spans="1:13">
      <c r="A1141" s="1">
        <v>2642</v>
      </c>
      <c r="B1141" t="s">
        <v>23</v>
      </c>
      <c r="C1141" s="1" t="s">
        <v>48</v>
      </c>
      <c r="D1141" s="1">
        <v>60</v>
      </c>
      <c r="E1141" s="1" t="s">
        <v>25</v>
      </c>
      <c r="F1141" t="s">
        <v>4736</v>
      </c>
      <c r="G1141" t="s">
        <v>4737</v>
      </c>
      <c r="H1141" t="s">
        <v>4738</v>
      </c>
      <c r="I1141" t="s">
        <v>4739</v>
      </c>
      <c r="J1141" t="s">
        <v>4740</v>
      </c>
      <c r="K1141" t="s">
        <v>2277</v>
      </c>
      <c r="L1141" t="s">
        <v>2277</v>
      </c>
      <c r="M1141" t="s">
        <v>2277</v>
      </c>
    </row>
    <row r="1142" spans="1:13">
      <c r="A1142" s="1">
        <v>2643</v>
      </c>
      <c r="B1142" t="s">
        <v>23</v>
      </c>
      <c r="C1142" s="1" t="s">
        <v>24</v>
      </c>
      <c r="D1142" s="1">
        <v>45</v>
      </c>
      <c r="E1142" s="1" t="s">
        <v>56</v>
      </c>
      <c r="F1142" t="s">
        <v>4741</v>
      </c>
      <c r="G1142" t="s">
        <v>4742</v>
      </c>
      <c r="H1142" t="s">
        <v>4743</v>
      </c>
      <c r="I1142" t="s">
        <v>4744</v>
      </c>
      <c r="J1142" t="s">
        <v>4745</v>
      </c>
      <c r="K1142" t="s">
        <v>1202</v>
      </c>
      <c r="L1142" t="s">
        <v>1202</v>
      </c>
      <c r="M1142" t="s">
        <v>1202</v>
      </c>
    </row>
    <row r="1143" spans="1:13">
      <c r="A1143" s="1">
        <v>2645</v>
      </c>
      <c r="B1143" t="s">
        <v>23</v>
      </c>
      <c r="C1143" s="1" t="s">
        <v>48</v>
      </c>
      <c r="D1143" s="1">
        <v>60</v>
      </c>
      <c r="E1143" s="1" t="s">
        <v>25</v>
      </c>
      <c r="F1143" t="s">
        <v>4746</v>
      </c>
      <c r="G1143" t="s">
        <v>4747</v>
      </c>
      <c r="H1143" t="s">
        <v>4748</v>
      </c>
      <c r="I1143" t="s">
        <v>4749</v>
      </c>
      <c r="J1143" t="s">
        <v>3680</v>
      </c>
      <c r="K1143" t="s">
        <v>3471</v>
      </c>
      <c r="L1143" t="s">
        <v>3471</v>
      </c>
      <c r="M1143" t="s">
        <v>3471</v>
      </c>
    </row>
    <row r="1144" spans="1:13">
      <c r="A1144" s="1">
        <v>2646</v>
      </c>
      <c r="B1144" t="s">
        <v>23</v>
      </c>
      <c r="C1144" s="1" t="s">
        <v>14</v>
      </c>
      <c r="D1144" s="1">
        <v>55</v>
      </c>
      <c r="E1144" s="1" t="s">
        <v>35</v>
      </c>
      <c r="F1144" t="s">
        <v>4601</v>
      </c>
      <c r="G1144" t="s">
        <v>4750</v>
      </c>
      <c r="H1144" t="s">
        <v>4751</v>
      </c>
      <c r="I1144" t="s">
        <v>4752</v>
      </c>
      <c r="J1144" t="s">
        <v>4753</v>
      </c>
      <c r="K1144" t="s">
        <v>2277</v>
      </c>
      <c r="L1144" t="s">
        <v>2277</v>
      </c>
      <c r="M1144" t="s">
        <v>2277</v>
      </c>
    </row>
    <row r="1145" spans="1:13">
      <c r="A1145" s="1">
        <v>2647</v>
      </c>
      <c r="B1145" t="s">
        <v>23</v>
      </c>
      <c r="C1145" s="1" t="s">
        <v>24</v>
      </c>
      <c r="D1145" s="1">
        <v>40</v>
      </c>
      <c r="E1145" s="1" t="s">
        <v>56</v>
      </c>
      <c r="F1145" t="s">
        <v>4648</v>
      </c>
      <c r="G1145" t="s">
        <v>4754</v>
      </c>
      <c r="H1145" t="s">
        <v>4755</v>
      </c>
      <c r="I1145" t="s">
        <v>4756</v>
      </c>
      <c r="J1145" t="s">
        <v>4757</v>
      </c>
      <c r="K1145" t="s">
        <v>1202</v>
      </c>
      <c r="L1145" t="s">
        <v>1202</v>
      </c>
      <c r="M1145" t="s">
        <v>1202</v>
      </c>
    </row>
    <row r="1146" spans="1:13">
      <c r="A1146" s="1">
        <v>2648</v>
      </c>
      <c r="B1146" t="s">
        <v>23</v>
      </c>
      <c r="C1146" s="1" t="s">
        <v>14</v>
      </c>
      <c r="D1146" s="1">
        <v>56</v>
      </c>
      <c r="E1146" s="1" t="s">
        <v>35</v>
      </c>
      <c r="F1146" t="s">
        <v>4231</v>
      </c>
      <c r="G1146" t="s">
        <v>4758</v>
      </c>
      <c r="H1146" t="s">
        <v>4759</v>
      </c>
      <c r="I1146" t="s">
        <v>4760</v>
      </c>
      <c r="J1146" t="s">
        <v>4761</v>
      </c>
      <c r="K1146" t="s">
        <v>2277</v>
      </c>
      <c r="L1146" t="s">
        <v>2277</v>
      </c>
      <c r="M1146" t="s">
        <v>2277</v>
      </c>
    </row>
    <row r="1147" spans="1:13">
      <c r="A1147" s="1">
        <v>2649</v>
      </c>
      <c r="B1147" t="s">
        <v>23</v>
      </c>
      <c r="C1147" s="1" t="s">
        <v>24</v>
      </c>
      <c r="D1147" s="1">
        <v>30</v>
      </c>
      <c r="E1147" s="1" t="s">
        <v>56</v>
      </c>
      <c r="F1147" t="s">
        <v>4762</v>
      </c>
      <c r="G1147" t="s">
        <v>4763</v>
      </c>
      <c r="H1147" t="s">
        <v>4764</v>
      </c>
      <c r="I1147" t="s">
        <v>4765</v>
      </c>
      <c r="J1147" t="s">
        <v>4766</v>
      </c>
      <c r="K1147" t="s">
        <v>2277</v>
      </c>
      <c r="L1147" t="s">
        <v>2277</v>
      </c>
      <c r="M1147" t="s">
        <v>2277</v>
      </c>
    </row>
    <row r="1148" spans="1:13">
      <c r="A1148" s="1">
        <v>2650</v>
      </c>
      <c r="B1148" t="s">
        <v>23</v>
      </c>
      <c r="C1148" s="1" t="s">
        <v>24</v>
      </c>
      <c r="D1148" s="1">
        <v>40</v>
      </c>
      <c r="E1148" s="1" t="s">
        <v>56</v>
      </c>
      <c r="F1148" t="s">
        <v>4767</v>
      </c>
      <c r="G1148" t="s">
        <v>4768</v>
      </c>
      <c r="H1148" t="s">
        <v>4769</v>
      </c>
      <c r="I1148" t="s">
        <v>4770</v>
      </c>
      <c r="J1148" t="s">
        <v>828</v>
      </c>
      <c r="K1148" t="s">
        <v>691</v>
      </c>
      <c r="L1148" t="s">
        <v>691</v>
      </c>
      <c r="M1148" t="s">
        <v>691</v>
      </c>
    </row>
    <row r="1149" spans="1:13">
      <c r="A1149" s="1">
        <v>2651</v>
      </c>
      <c r="B1149" t="s">
        <v>23</v>
      </c>
      <c r="C1149" s="1" t="s">
        <v>14</v>
      </c>
      <c r="D1149" s="1">
        <v>50</v>
      </c>
      <c r="E1149" s="1" t="s">
        <v>25</v>
      </c>
      <c r="F1149" t="s">
        <v>935</v>
      </c>
      <c r="G1149" t="s">
        <v>4771</v>
      </c>
      <c r="H1149" t="s">
        <v>4772</v>
      </c>
      <c r="I1149" t="s">
        <v>4773</v>
      </c>
      <c r="J1149" t="s">
        <v>2520</v>
      </c>
      <c r="K1149" t="s">
        <v>4774</v>
      </c>
      <c r="L1149" t="s">
        <v>4774</v>
      </c>
      <c r="M1149" t="s">
        <v>4774</v>
      </c>
    </row>
    <row r="1150" spans="1:13">
      <c r="A1150" s="1">
        <v>2652</v>
      </c>
      <c r="B1150" t="s">
        <v>23</v>
      </c>
      <c r="C1150" s="1" t="s">
        <v>14</v>
      </c>
      <c r="D1150" s="1">
        <v>50</v>
      </c>
      <c r="E1150" s="1" t="s">
        <v>25</v>
      </c>
      <c r="F1150" t="s">
        <v>4601</v>
      </c>
      <c r="G1150" t="s">
        <v>4775</v>
      </c>
      <c r="H1150" t="s">
        <v>4776</v>
      </c>
      <c r="I1150" t="s">
        <v>4777</v>
      </c>
      <c r="J1150" t="s">
        <v>4778</v>
      </c>
      <c r="K1150" t="s">
        <v>2277</v>
      </c>
      <c r="L1150" t="s">
        <v>2277</v>
      </c>
      <c r="M1150" t="s">
        <v>2277</v>
      </c>
    </row>
    <row r="1151" spans="1:13">
      <c r="A1151" s="1">
        <v>2653</v>
      </c>
      <c r="B1151" t="s">
        <v>23</v>
      </c>
      <c r="C1151" s="1" t="s">
        <v>14</v>
      </c>
      <c r="D1151" s="1">
        <v>40</v>
      </c>
      <c r="E1151" s="1" t="s">
        <v>56</v>
      </c>
      <c r="F1151" t="s">
        <v>935</v>
      </c>
      <c r="G1151" t="s">
        <v>4779</v>
      </c>
      <c r="H1151" t="s">
        <v>4780</v>
      </c>
      <c r="I1151" t="s">
        <v>4781</v>
      </c>
      <c r="J1151" t="s">
        <v>4782</v>
      </c>
      <c r="K1151" t="s">
        <v>2277</v>
      </c>
      <c r="L1151" t="s">
        <v>2277</v>
      </c>
      <c r="M1151" t="s">
        <v>2277</v>
      </c>
    </row>
    <row r="1152" spans="1:13">
      <c r="A1152" s="1">
        <v>2654</v>
      </c>
      <c r="B1152" t="s">
        <v>23</v>
      </c>
      <c r="C1152" s="1" t="s">
        <v>24</v>
      </c>
      <c r="D1152" s="1">
        <v>55</v>
      </c>
      <c r="E1152" s="1" t="s">
        <v>56</v>
      </c>
      <c r="F1152" t="s">
        <v>3260</v>
      </c>
      <c r="G1152" t="s">
        <v>4783</v>
      </c>
      <c r="H1152" t="s">
        <v>4784</v>
      </c>
      <c r="I1152" t="s">
        <v>4785</v>
      </c>
      <c r="J1152" t="s">
        <v>4786</v>
      </c>
      <c r="K1152" t="s">
        <v>2277</v>
      </c>
      <c r="L1152" t="s">
        <v>2277</v>
      </c>
      <c r="M1152" t="s">
        <v>2277</v>
      </c>
    </row>
    <row r="1153" spans="1:13">
      <c r="A1153" s="1">
        <v>2655</v>
      </c>
      <c r="B1153" t="s">
        <v>23</v>
      </c>
      <c r="C1153" s="1" t="s">
        <v>24</v>
      </c>
      <c r="D1153" s="1">
        <v>45</v>
      </c>
      <c r="E1153" s="1" t="s">
        <v>56</v>
      </c>
      <c r="F1153" t="s">
        <v>4568</v>
      </c>
      <c r="G1153" t="s">
        <v>4787</v>
      </c>
      <c r="H1153" t="s">
        <v>4788</v>
      </c>
      <c r="I1153" t="s">
        <v>4789</v>
      </c>
      <c r="J1153" t="s">
        <v>4790</v>
      </c>
      <c r="K1153" t="s">
        <v>1202</v>
      </c>
      <c r="L1153" t="s">
        <v>1202</v>
      </c>
      <c r="M1153" t="s">
        <v>1202</v>
      </c>
    </row>
    <row r="1154" spans="1:13">
      <c r="A1154" s="1">
        <v>2656</v>
      </c>
      <c r="B1154" t="s">
        <v>23</v>
      </c>
      <c r="C1154" s="1" t="s">
        <v>48</v>
      </c>
      <c r="D1154" s="1">
        <v>50</v>
      </c>
      <c r="E1154" s="1" t="s">
        <v>56</v>
      </c>
      <c r="F1154" t="s">
        <v>4791</v>
      </c>
      <c r="G1154" t="s">
        <v>4792</v>
      </c>
      <c r="H1154" t="s">
        <v>4793</v>
      </c>
      <c r="I1154" t="s">
        <v>4794</v>
      </c>
      <c r="J1154" t="s">
        <v>4795</v>
      </c>
      <c r="K1154" t="s">
        <v>1202</v>
      </c>
      <c r="L1154" t="s">
        <v>1202</v>
      </c>
      <c r="M1154" t="s">
        <v>1202</v>
      </c>
    </row>
    <row r="1155" spans="1:13">
      <c r="A1155" s="1">
        <v>2657</v>
      </c>
      <c r="B1155" t="s">
        <v>23</v>
      </c>
      <c r="C1155" s="1" t="s">
        <v>48</v>
      </c>
      <c r="D1155" s="1">
        <v>70</v>
      </c>
      <c r="E1155" s="1" t="s">
        <v>35</v>
      </c>
      <c r="F1155" t="s">
        <v>4796</v>
      </c>
      <c r="G1155" t="s">
        <v>4797</v>
      </c>
      <c r="H1155" t="s">
        <v>4798</v>
      </c>
      <c r="I1155" t="s">
        <v>4799</v>
      </c>
      <c r="J1155" t="s">
        <v>1133</v>
      </c>
      <c r="K1155" t="s">
        <v>62</v>
      </c>
      <c r="L1155" t="s">
        <v>62</v>
      </c>
      <c r="M1155" t="s">
        <v>62</v>
      </c>
    </row>
    <row r="1156" spans="1:13">
      <c r="A1156" s="1">
        <v>2658</v>
      </c>
      <c r="B1156" t="s">
        <v>23</v>
      </c>
      <c r="C1156" s="1" t="s">
        <v>24</v>
      </c>
      <c r="D1156" s="1">
        <v>65</v>
      </c>
      <c r="E1156" s="1" t="s">
        <v>25</v>
      </c>
      <c r="F1156" t="s">
        <v>4338</v>
      </c>
      <c r="G1156" t="s">
        <v>4800</v>
      </c>
      <c r="H1156" t="s">
        <v>4801</v>
      </c>
      <c r="I1156" t="s">
        <v>4802</v>
      </c>
      <c r="J1156" t="s">
        <v>290</v>
      </c>
      <c r="K1156" t="s">
        <v>62</v>
      </c>
      <c r="L1156" t="s">
        <v>62</v>
      </c>
      <c r="M1156" t="s">
        <v>62</v>
      </c>
    </row>
    <row r="1157" spans="1:13">
      <c r="A1157" s="1">
        <v>2659</v>
      </c>
      <c r="B1157" t="s">
        <v>23</v>
      </c>
      <c r="C1157" s="1" t="s">
        <v>48</v>
      </c>
      <c r="D1157" s="1">
        <v>45</v>
      </c>
      <c r="E1157" s="1" t="s">
        <v>56</v>
      </c>
      <c r="F1157" t="s">
        <v>4803</v>
      </c>
      <c r="G1157" t="s">
        <v>1266</v>
      </c>
      <c r="H1157" t="s">
        <v>4804</v>
      </c>
      <c r="I1157" t="s">
        <v>4805</v>
      </c>
      <c r="J1157" t="s">
        <v>1133</v>
      </c>
      <c r="K1157" t="s">
        <v>62</v>
      </c>
      <c r="L1157" t="s">
        <v>62</v>
      </c>
      <c r="M1157" t="s">
        <v>62</v>
      </c>
    </row>
    <row r="1158" spans="1:13">
      <c r="A1158" s="1">
        <v>2660</v>
      </c>
      <c r="B1158" t="s">
        <v>23</v>
      </c>
      <c r="C1158" s="1" t="s">
        <v>48</v>
      </c>
      <c r="D1158" s="1">
        <v>60</v>
      </c>
      <c r="E1158" s="1" t="s">
        <v>25</v>
      </c>
      <c r="F1158" t="s">
        <v>4806</v>
      </c>
      <c r="G1158" t="s">
        <v>4807</v>
      </c>
      <c r="H1158" t="s">
        <v>4808</v>
      </c>
      <c r="I1158" t="s">
        <v>4809</v>
      </c>
      <c r="J1158" t="s">
        <v>290</v>
      </c>
      <c r="K1158" t="s">
        <v>62</v>
      </c>
      <c r="L1158" t="s">
        <v>62</v>
      </c>
      <c r="M1158" t="s">
        <v>62</v>
      </c>
    </row>
    <row r="1159" spans="1:13">
      <c r="A1159" s="1">
        <v>2661</v>
      </c>
      <c r="B1159" t="s">
        <v>23</v>
      </c>
      <c r="C1159" s="1" t="s">
        <v>24</v>
      </c>
      <c r="D1159" s="1">
        <v>30</v>
      </c>
      <c r="E1159" s="1" t="s">
        <v>56</v>
      </c>
      <c r="F1159" t="s">
        <v>4568</v>
      </c>
      <c r="G1159" t="s">
        <v>4810</v>
      </c>
      <c r="H1159" t="s">
        <v>4811</v>
      </c>
      <c r="I1159" t="s">
        <v>159</v>
      </c>
      <c r="J1159" t="s">
        <v>1133</v>
      </c>
      <c r="K1159" t="s">
        <v>62</v>
      </c>
      <c r="L1159" t="s">
        <v>62</v>
      </c>
      <c r="M1159" t="s">
        <v>62</v>
      </c>
    </row>
    <row r="1160" spans="1:13">
      <c r="A1160" s="1">
        <v>2662</v>
      </c>
      <c r="B1160" t="s">
        <v>23</v>
      </c>
      <c r="C1160" s="1" t="s">
        <v>14</v>
      </c>
      <c r="D1160" s="1">
        <v>50</v>
      </c>
      <c r="E1160" s="1" t="s">
        <v>25</v>
      </c>
      <c r="F1160" t="s">
        <v>4701</v>
      </c>
      <c r="G1160" t="s">
        <v>4812</v>
      </c>
      <c r="H1160" t="s">
        <v>4813</v>
      </c>
      <c r="I1160" t="s">
        <v>4814</v>
      </c>
      <c r="J1160" t="s">
        <v>1133</v>
      </c>
      <c r="K1160" t="s">
        <v>62</v>
      </c>
      <c r="L1160" t="s">
        <v>62</v>
      </c>
      <c r="M1160" t="s">
        <v>62</v>
      </c>
    </row>
    <row r="1161" spans="1:13">
      <c r="A1161" s="1">
        <v>2663</v>
      </c>
      <c r="B1161" t="s">
        <v>23</v>
      </c>
      <c r="C1161" s="1" t="s">
        <v>48</v>
      </c>
      <c r="D1161" s="1">
        <v>65</v>
      </c>
      <c r="E1161" s="1" t="s">
        <v>25</v>
      </c>
      <c r="F1161" t="s">
        <v>4815</v>
      </c>
      <c r="G1161" t="s">
        <v>4816</v>
      </c>
      <c r="H1161" t="s">
        <v>4817</v>
      </c>
      <c r="I1161" t="s">
        <v>4818</v>
      </c>
      <c r="J1161" t="s">
        <v>4819</v>
      </c>
      <c r="K1161" t="s">
        <v>62</v>
      </c>
      <c r="L1161" t="s">
        <v>62</v>
      </c>
      <c r="M1161" t="s">
        <v>62</v>
      </c>
    </row>
    <row r="1162" spans="1:13">
      <c r="A1162" s="1">
        <v>2664</v>
      </c>
      <c r="B1162" t="s">
        <v>23</v>
      </c>
      <c r="C1162" s="1" t="s">
        <v>24</v>
      </c>
      <c r="D1162" s="1">
        <v>40</v>
      </c>
      <c r="E1162" s="1" t="s">
        <v>56</v>
      </c>
      <c r="F1162" t="s">
        <v>3256</v>
      </c>
      <c r="G1162" t="s">
        <v>4820</v>
      </c>
      <c r="H1162" t="s">
        <v>4821</v>
      </c>
      <c r="I1162" t="s">
        <v>4822</v>
      </c>
      <c r="J1162" t="s">
        <v>4819</v>
      </c>
      <c r="K1162" t="s">
        <v>62</v>
      </c>
      <c r="L1162" t="s">
        <v>62</v>
      </c>
      <c r="M1162" t="s">
        <v>62</v>
      </c>
    </row>
    <row r="1163" spans="1:13">
      <c r="A1163" s="1">
        <v>2665</v>
      </c>
      <c r="B1163" t="s">
        <v>23</v>
      </c>
      <c r="C1163" s="1" t="s">
        <v>24</v>
      </c>
      <c r="D1163" s="1">
        <v>60</v>
      </c>
      <c r="E1163" s="1" t="s">
        <v>25</v>
      </c>
      <c r="F1163" t="s">
        <v>4823</v>
      </c>
      <c r="G1163" t="s">
        <v>4824</v>
      </c>
      <c r="H1163" t="s">
        <v>4825</v>
      </c>
      <c r="I1163" t="s">
        <v>4826</v>
      </c>
      <c r="J1163" t="s">
        <v>290</v>
      </c>
      <c r="K1163" t="s">
        <v>62</v>
      </c>
      <c r="L1163" t="s">
        <v>62</v>
      </c>
      <c r="M1163" t="s">
        <v>62</v>
      </c>
    </row>
    <row r="1164" spans="1:13">
      <c r="A1164" s="1">
        <v>2666</v>
      </c>
      <c r="B1164" t="s">
        <v>23</v>
      </c>
      <c r="C1164" s="1" t="s">
        <v>24</v>
      </c>
      <c r="D1164" s="1">
        <v>62</v>
      </c>
      <c r="E1164" s="1" t="s">
        <v>25</v>
      </c>
      <c r="F1164" t="s">
        <v>4823</v>
      </c>
      <c r="G1164" t="s">
        <v>4827</v>
      </c>
      <c r="H1164" t="s">
        <v>4828</v>
      </c>
      <c r="I1164" t="s">
        <v>4829</v>
      </c>
      <c r="J1164" t="s">
        <v>290</v>
      </c>
      <c r="K1164" t="s">
        <v>62</v>
      </c>
      <c r="L1164" t="s">
        <v>62</v>
      </c>
      <c r="M1164" t="s">
        <v>62</v>
      </c>
    </row>
    <row r="1165" spans="1:13">
      <c r="A1165" s="1">
        <v>2667</v>
      </c>
      <c r="B1165" t="s">
        <v>23</v>
      </c>
      <c r="C1165" s="1" t="s">
        <v>48</v>
      </c>
      <c r="D1165" s="1">
        <v>65</v>
      </c>
      <c r="E1165" s="1" t="s">
        <v>25</v>
      </c>
      <c r="F1165" t="s">
        <v>4830</v>
      </c>
      <c r="G1165" t="s">
        <v>4831</v>
      </c>
      <c r="H1165" t="s">
        <v>4832</v>
      </c>
      <c r="I1165" t="s">
        <v>4833</v>
      </c>
      <c r="J1165" t="s">
        <v>290</v>
      </c>
      <c r="K1165" t="s">
        <v>62</v>
      </c>
      <c r="L1165" t="s">
        <v>62</v>
      </c>
      <c r="M1165" t="s">
        <v>62</v>
      </c>
    </row>
    <row r="1166" spans="1:13">
      <c r="A1166" s="1">
        <v>2668</v>
      </c>
      <c r="B1166" t="s">
        <v>23</v>
      </c>
      <c r="C1166" s="1" t="s">
        <v>24</v>
      </c>
      <c r="D1166" s="1">
        <v>40</v>
      </c>
      <c r="E1166" s="1" t="s">
        <v>56</v>
      </c>
      <c r="F1166" t="s">
        <v>3256</v>
      </c>
      <c r="G1166" t="s">
        <v>4834</v>
      </c>
      <c r="H1166" t="s">
        <v>4835</v>
      </c>
      <c r="I1166" t="s">
        <v>4836</v>
      </c>
      <c r="J1166" t="s">
        <v>61</v>
      </c>
      <c r="K1166" t="s">
        <v>62</v>
      </c>
      <c r="L1166" t="s">
        <v>62</v>
      </c>
      <c r="M1166" t="s">
        <v>62</v>
      </c>
    </row>
    <row r="1167" spans="1:13">
      <c r="A1167" s="1">
        <v>2669</v>
      </c>
      <c r="B1167" t="s">
        <v>23</v>
      </c>
      <c r="C1167" s="1" t="s">
        <v>24</v>
      </c>
      <c r="D1167" s="1">
        <v>50</v>
      </c>
      <c r="E1167" s="1" t="s">
        <v>56</v>
      </c>
      <c r="F1167" t="s">
        <v>3260</v>
      </c>
      <c r="G1167" t="s">
        <v>4837</v>
      </c>
      <c r="H1167" t="s">
        <v>4838</v>
      </c>
      <c r="I1167" t="s">
        <v>4839</v>
      </c>
      <c r="J1167" t="s">
        <v>61</v>
      </c>
      <c r="K1167" t="s">
        <v>62</v>
      </c>
      <c r="L1167" t="s">
        <v>62</v>
      </c>
      <c r="M1167" t="s">
        <v>62</v>
      </c>
    </row>
    <row r="1168" spans="1:13">
      <c r="A1168" s="1">
        <v>2670</v>
      </c>
      <c r="B1168" t="s">
        <v>23</v>
      </c>
      <c r="C1168" s="1" t="s">
        <v>24</v>
      </c>
      <c r="D1168" s="1">
        <v>40</v>
      </c>
      <c r="E1168" s="1" t="s">
        <v>56</v>
      </c>
      <c r="F1168" t="s">
        <v>4840</v>
      </c>
      <c r="G1168" t="s">
        <v>4841</v>
      </c>
      <c r="H1168" t="s">
        <v>4842</v>
      </c>
      <c r="I1168" t="s">
        <v>4843</v>
      </c>
      <c r="J1168" t="s">
        <v>1133</v>
      </c>
      <c r="K1168" t="s">
        <v>62</v>
      </c>
      <c r="L1168" t="s">
        <v>62</v>
      </c>
      <c r="M1168" t="s">
        <v>62</v>
      </c>
    </row>
    <row r="1169" spans="1:13">
      <c r="A1169" s="1">
        <v>2671</v>
      </c>
      <c r="B1169" t="s">
        <v>23</v>
      </c>
      <c r="C1169" s="1" t="s">
        <v>14</v>
      </c>
      <c r="D1169" s="1">
        <v>50</v>
      </c>
      <c r="E1169" s="1" t="s">
        <v>25</v>
      </c>
      <c r="F1169" t="s">
        <v>4470</v>
      </c>
      <c r="G1169" t="s">
        <v>4844</v>
      </c>
      <c r="H1169" t="s">
        <v>4845</v>
      </c>
      <c r="I1169" t="s">
        <v>4846</v>
      </c>
      <c r="J1169" t="s">
        <v>4819</v>
      </c>
      <c r="K1169" t="s">
        <v>62</v>
      </c>
      <c r="L1169" t="s">
        <v>62</v>
      </c>
      <c r="M1169" t="s">
        <v>62</v>
      </c>
    </row>
    <row r="1170" spans="1:13">
      <c r="A1170" s="1">
        <v>2672</v>
      </c>
      <c r="B1170" t="s">
        <v>13</v>
      </c>
      <c r="C1170" s="1" t="s">
        <v>14</v>
      </c>
      <c r="D1170" s="1">
        <v>55</v>
      </c>
      <c r="E1170" s="1" t="s">
        <v>35</v>
      </c>
      <c r="F1170" t="s">
        <v>3969</v>
      </c>
      <c r="G1170" t="s">
        <v>4847</v>
      </c>
      <c r="H1170" t="s">
        <v>4848</v>
      </c>
      <c r="I1170" t="s">
        <v>4849</v>
      </c>
      <c r="J1170" t="s">
        <v>1133</v>
      </c>
      <c r="K1170" t="s">
        <v>62</v>
      </c>
      <c r="L1170" t="s">
        <v>62</v>
      </c>
      <c r="M1170" t="s">
        <v>62</v>
      </c>
    </row>
    <row r="1171" spans="1:13">
      <c r="A1171" s="1">
        <v>2673</v>
      </c>
      <c r="B1171" t="s">
        <v>23</v>
      </c>
      <c r="C1171" s="1" t="s">
        <v>24</v>
      </c>
      <c r="D1171" s="1">
        <v>40</v>
      </c>
      <c r="E1171" s="1" t="s">
        <v>56</v>
      </c>
      <c r="F1171" t="s">
        <v>3638</v>
      </c>
      <c r="G1171" t="s">
        <v>4850</v>
      </c>
      <c r="H1171" t="s">
        <v>4851</v>
      </c>
      <c r="I1171" t="s">
        <v>4852</v>
      </c>
      <c r="J1171" t="s">
        <v>3462</v>
      </c>
      <c r="K1171" t="s">
        <v>433</v>
      </c>
      <c r="L1171" t="s">
        <v>433</v>
      </c>
      <c r="M1171" t="s">
        <v>433</v>
      </c>
    </row>
    <row r="1172" spans="1:13">
      <c r="A1172" s="1">
        <v>2674</v>
      </c>
      <c r="B1172" t="s">
        <v>23</v>
      </c>
      <c r="C1172" s="1" t="s">
        <v>14</v>
      </c>
      <c r="D1172" s="1">
        <v>50</v>
      </c>
      <c r="E1172" s="1" t="s">
        <v>25</v>
      </c>
      <c r="F1172" t="s">
        <v>935</v>
      </c>
      <c r="G1172" t="s">
        <v>4853</v>
      </c>
      <c r="H1172" t="s">
        <v>4854</v>
      </c>
      <c r="I1172" t="s">
        <v>4855</v>
      </c>
      <c r="J1172" t="s">
        <v>1181</v>
      </c>
      <c r="K1172" t="s">
        <v>1182</v>
      </c>
      <c r="L1172" t="s">
        <v>1182</v>
      </c>
      <c r="M1172" t="s">
        <v>1182</v>
      </c>
    </row>
    <row r="1173" spans="1:13">
      <c r="A1173" s="1">
        <v>2675</v>
      </c>
      <c r="B1173" t="s">
        <v>33</v>
      </c>
      <c r="C1173" s="1" t="s">
        <v>34</v>
      </c>
      <c r="D1173" s="1">
        <v>50</v>
      </c>
      <c r="E1173" s="1" t="s">
        <v>25</v>
      </c>
      <c r="F1173" t="s">
        <v>1560</v>
      </c>
      <c r="G1173" t="s">
        <v>4856</v>
      </c>
      <c r="H1173" t="s">
        <v>4857</v>
      </c>
      <c r="I1173" t="s">
        <v>4858</v>
      </c>
      <c r="J1173" t="s">
        <v>4859</v>
      </c>
      <c r="K1173" t="s">
        <v>1202</v>
      </c>
      <c r="L1173" t="s">
        <v>1202</v>
      </c>
      <c r="M1173" t="s">
        <v>1202</v>
      </c>
    </row>
    <row r="1174" spans="1:13">
      <c r="A1174" s="1">
        <v>2676</v>
      </c>
      <c r="B1174" t="s">
        <v>23</v>
      </c>
      <c r="C1174" s="1" t="s">
        <v>14</v>
      </c>
      <c r="D1174" s="1">
        <v>60</v>
      </c>
      <c r="E1174" s="1" t="s">
        <v>35</v>
      </c>
      <c r="F1174" t="s">
        <v>4231</v>
      </c>
      <c r="G1174" t="s">
        <v>4860</v>
      </c>
      <c r="H1174" t="s">
        <v>2696</v>
      </c>
      <c r="I1174" t="s">
        <v>4861</v>
      </c>
      <c r="J1174" t="s">
        <v>77</v>
      </c>
      <c r="K1174" t="s">
        <v>4862</v>
      </c>
      <c r="L1174" t="s">
        <v>4862</v>
      </c>
      <c r="M1174" t="s">
        <v>4863</v>
      </c>
    </row>
    <row r="1175" spans="1:13">
      <c r="A1175" s="1">
        <v>2677</v>
      </c>
      <c r="B1175" t="s">
        <v>23</v>
      </c>
      <c r="C1175" s="1" t="s">
        <v>14</v>
      </c>
      <c r="D1175" s="1">
        <v>50</v>
      </c>
      <c r="E1175" s="1" t="s">
        <v>25</v>
      </c>
      <c r="F1175" t="s">
        <v>935</v>
      </c>
      <c r="G1175" t="s">
        <v>4864</v>
      </c>
      <c r="H1175" t="s">
        <v>4865</v>
      </c>
      <c r="I1175" t="s">
        <v>4866</v>
      </c>
      <c r="J1175" t="s">
        <v>4867</v>
      </c>
      <c r="K1175" t="s">
        <v>1202</v>
      </c>
      <c r="L1175" t="s">
        <v>1202</v>
      </c>
      <c r="M1175" t="s">
        <v>1202</v>
      </c>
    </row>
    <row r="1176" spans="1:13">
      <c r="A1176" s="1">
        <v>2678</v>
      </c>
      <c r="B1176" t="s">
        <v>23</v>
      </c>
      <c r="C1176" s="1" t="s">
        <v>24</v>
      </c>
      <c r="D1176" s="1">
        <v>40</v>
      </c>
      <c r="E1176" s="1" t="s">
        <v>56</v>
      </c>
      <c r="F1176" t="s">
        <v>3256</v>
      </c>
      <c r="G1176" t="s">
        <v>4868</v>
      </c>
      <c r="H1176" t="s">
        <v>4869</v>
      </c>
      <c r="I1176" t="s">
        <v>4870</v>
      </c>
      <c r="J1176" t="s">
        <v>4778</v>
      </c>
      <c r="K1176" t="s">
        <v>1202</v>
      </c>
      <c r="L1176" t="s">
        <v>1202</v>
      </c>
      <c r="M1176" t="s">
        <v>1202</v>
      </c>
    </row>
    <row r="1177" spans="1:13">
      <c r="A1177" s="1">
        <v>2680</v>
      </c>
      <c r="B1177" t="s">
        <v>23</v>
      </c>
      <c r="C1177" s="1" t="s">
        <v>14</v>
      </c>
      <c r="D1177" s="1">
        <v>60</v>
      </c>
      <c r="E1177" s="1" t="s">
        <v>35</v>
      </c>
      <c r="F1177" t="s">
        <v>4871</v>
      </c>
      <c r="G1177" t="s">
        <v>3934</v>
      </c>
      <c r="H1177" t="s">
        <v>4872</v>
      </c>
      <c r="I1177" t="s">
        <v>4873</v>
      </c>
      <c r="J1177" t="s">
        <v>4874</v>
      </c>
      <c r="K1177" t="s">
        <v>1202</v>
      </c>
      <c r="L1177" t="s">
        <v>1202</v>
      </c>
      <c r="M1177" t="s">
        <v>1202</v>
      </c>
    </row>
    <row r="1178" spans="1:13">
      <c r="A1178" s="1">
        <v>2681</v>
      </c>
      <c r="B1178" t="s">
        <v>23</v>
      </c>
      <c r="C1178" s="1" t="s">
        <v>24</v>
      </c>
      <c r="D1178" s="1">
        <v>65</v>
      </c>
      <c r="E1178" s="1" t="s">
        <v>25</v>
      </c>
      <c r="F1178" t="s">
        <v>4823</v>
      </c>
      <c r="G1178" t="s">
        <v>4875</v>
      </c>
      <c r="H1178" t="s">
        <v>4876</v>
      </c>
      <c r="I1178" t="s">
        <v>4877</v>
      </c>
      <c r="J1178" t="s">
        <v>4878</v>
      </c>
      <c r="K1178" t="s">
        <v>4879</v>
      </c>
      <c r="L1178" t="s">
        <v>4879</v>
      </c>
      <c r="M1178" t="s">
        <v>4879</v>
      </c>
    </row>
    <row r="1179" spans="1:13">
      <c r="A1179" s="1">
        <v>2682</v>
      </c>
      <c r="B1179" t="s">
        <v>23</v>
      </c>
      <c r="C1179" s="1" t="s">
        <v>14</v>
      </c>
      <c r="D1179" s="1">
        <v>30</v>
      </c>
      <c r="E1179" s="1" t="s">
        <v>56</v>
      </c>
      <c r="F1179" t="s">
        <v>935</v>
      </c>
      <c r="G1179" t="s">
        <v>4880</v>
      </c>
      <c r="H1179" t="s">
        <v>4881</v>
      </c>
      <c r="I1179" t="s">
        <v>4882</v>
      </c>
      <c r="J1179" t="s">
        <v>4883</v>
      </c>
      <c r="K1179" t="s">
        <v>4879</v>
      </c>
      <c r="L1179" t="s">
        <v>4879</v>
      </c>
      <c r="M1179" t="s">
        <v>4879</v>
      </c>
    </row>
    <row r="1180" spans="1:13">
      <c r="A1180" s="1">
        <v>2683</v>
      </c>
      <c r="B1180" t="s">
        <v>23</v>
      </c>
      <c r="C1180" s="1" t="s">
        <v>24</v>
      </c>
      <c r="D1180" s="1">
        <v>30</v>
      </c>
      <c r="E1180" s="1" t="s">
        <v>56</v>
      </c>
      <c r="F1180" t="s">
        <v>4884</v>
      </c>
      <c r="G1180" t="s">
        <v>1796</v>
      </c>
      <c r="H1180" t="s">
        <v>4885</v>
      </c>
      <c r="I1180" t="s">
        <v>4886</v>
      </c>
      <c r="J1180" t="s">
        <v>4887</v>
      </c>
      <c r="K1180" t="s">
        <v>4879</v>
      </c>
      <c r="L1180" t="s">
        <v>4879</v>
      </c>
      <c r="M1180" t="s">
        <v>4879</v>
      </c>
    </row>
    <row r="1181" spans="1:13">
      <c r="A1181" s="1">
        <v>2684</v>
      </c>
      <c r="B1181" t="s">
        <v>23</v>
      </c>
      <c r="C1181" s="1" t="s">
        <v>48</v>
      </c>
      <c r="D1181" s="1">
        <v>30</v>
      </c>
      <c r="E1181" s="1" t="s">
        <v>56</v>
      </c>
      <c r="F1181" t="s">
        <v>4888</v>
      </c>
      <c r="G1181" t="s">
        <v>4889</v>
      </c>
      <c r="H1181" t="s">
        <v>4890</v>
      </c>
      <c r="I1181" t="s">
        <v>4891</v>
      </c>
      <c r="J1181" t="s">
        <v>4892</v>
      </c>
      <c r="K1181" t="s">
        <v>4879</v>
      </c>
      <c r="L1181" t="s">
        <v>4879</v>
      </c>
      <c r="M1181" t="s">
        <v>4879</v>
      </c>
    </row>
    <row r="1182" spans="1:13">
      <c r="A1182" s="1">
        <v>2685</v>
      </c>
      <c r="B1182" t="s">
        <v>23</v>
      </c>
      <c r="C1182" s="1" t="s">
        <v>24</v>
      </c>
      <c r="D1182" s="1">
        <v>30</v>
      </c>
      <c r="E1182" s="1" t="s">
        <v>56</v>
      </c>
      <c r="F1182" t="s">
        <v>4884</v>
      </c>
      <c r="G1182" t="s">
        <v>4893</v>
      </c>
      <c r="H1182" t="s">
        <v>4894</v>
      </c>
      <c r="I1182" t="s">
        <v>4895</v>
      </c>
      <c r="J1182" t="s">
        <v>4896</v>
      </c>
      <c r="K1182" t="s">
        <v>4879</v>
      </c>
      <c r="L1182" t="s">
        <v>4879</v>
      </c>
      <c r="M1182" t="s">
        <v>4879</v>
      </c>
    </row>
    <row r="1183" spans="1:13">
      <c r="A1183" s="1">
        <v>2686</v>
      </c>
      <c r="B1183" t="s">
        <v>23</v>
      </c>
      <c r="C1183" s="1" t="s">
        <v>24</v>
      </c>
      <c r="D1183" s="1">
        <v>65</v>
      </c>
      <c r="E1183" s="1" t="s">
        <v>25</v>
      </c>
      <c r="F1183" t="s">
        <v>4823</v>
      </c>
      <c r="G1183" t="s">
        <v>4897</v>
      </c>
      <c r="H1183" t="s">
        <v>4898</v>
      </c>
      <c r="I1183" t="s">
        <v>4899</v>
      </c>
      <c r="J1183" t="s">
        <v>4883</v>
      </c>
      <c r="K1183" t="s">
        <v>4879</v>
      </c>
      <c r="L1183" t="s">
        <v>4879</v>
      </c>
      <c r="M1183" t="s">
        <v>4879</v>
      </c>
    </row>
    <row r="1184" spans="1:13">
      <c r="A1184" s="1">
        <v>2687</v>
      </c>
      <c r="B1184" t="s">
        <v>23</v>
      </c>
      <c r="C1184" s="1" t="s">
        <v>24</v>
      </c>
      <c r="D1184" s="1">
        <v>30</v>
      </c>
      <c r="E1184" s="1" t="s">
        <v>56</v>
      </c>
      <c r="F1184" t="s">
        <v>4900</v>
      </c>
      <c r="G1184" t="s">
        <v>4901</v>
      </c>
      <c r="H1184" t="s">
        <v>4902</v>
      </c>
      <c r="I1184" t="s">
        <v>4903</v>
      </c>
      <c r="J1184" t="s">
        <v>4904</v>
      </c>
      <c r="K1184" t="s">
        <v>4879</v>
      </c>
      <c r="L1184" t="s">
        <v>4879</v>
      </c>
      <c r="M1184" t="s">
        <v>4879</v>
      </c>
    </row>
    <row r="1185" spans="1:13">
      <c r="A1185" s="1">
        <v>2688</v>
      </c>
      <c r="B1185" t="s">
        <v>23</v>
      </c>
      <c r="C1185" s="1" t="s">
        <v>14</v>
      </c>
      <c r="D1185" s="1">
        <v>30</v>
      </c>
      <c r="E1185" s="1" t="s">
        <v>56</v>
      </c>
      <c r="F1185" t="s">
        <v>935</v>
      </c>
      <c r="G1185" t="s">
        <v>4905</v>
      </c>
      <c r="H1185" t="s">
        <v>4906</v>
      </c>
      <c r="I1185" t="s">
        <v>4907</v>
      </c>
      <c r="J1185" t="s">
        <v>155</v>
      </c>
      <c r="K1185" t="s">
        <v>4879</v>
      </c>
      <c r="L1185" t="s">
        <v>4879</v>
      </c>
      <c r="M1185" t="s">
        <v>4879</v>
      </c>
    </row>
    <row r="1186" spans="1:13">
      <c r="A1186" s="1">
        <v>2689</v>
      </c>
      <c r="B1186" t="s">
        <v>23</v>
      </c>
      <c r="C1186" s="1" t="s">
        <v>24</v>
      </c>
      <c r="D1186" s="1">
        <v>40</v>
      </c>
      <c r="E1186" s="1" t="s">
        <v>56</v>
      </c>
      <c r="F1186" t="s">
        <v>4908</v>
      </c>
      <c r="G1186" t="s">
        <v>4909</v>
      </c>
      <c r="H1186" t="s">
        <v>4910</v>
      </c>
      <c r="I1186" t="s">
        <v>4911</v>
      </c>
      <c r="J1186" t="s">
        <v>4887</v>
      </c>
      <c r="K1186" t="s">
        <v>4879</v>
      </c>
      <c r="L1186" t="s">
        <v>4879</v>
      </c>
      <c r="M1186" t="s">
        <v>4879</v>
      </c>
    </row>
    <row r="1187" spans="1:13">
      <c r="A1187" s="1">
        <v>2690</v>
      </c>
      <c r="B1187" t="s">
        <v>23</v>
      </c>
      <c r="C1187" s="1" t="s">
        <v>24</v>
      </c>
      <c r="D1187" s="1">
        <v>40</v>
      </c>
      <c r="E1187" s="1" t="s">
        <v>56</v>
      </c>
      <c r="F1187" t="s">
        <v>4908</v>
      </c>
      <c r="G1187" t="s">
        <v>4912</v>
      </c>
      <c r="H1187" t="s">
        <v>4913</v>
      </c>
      <c r="I1187" t="s">
        <v>4914</v>
      </c>
      <c r="J1187" t="s">
        <v>4878</v>
      </c>
      <c r="K1187" t="s">
        <v>4879</v>
      </c>
      <c r="L1187" t="s">
        <v>4879</v>
      </c>
      <c r="M1187" t="s">
        <v>4879</v>
      </c>
    </row>
    <row r="1188" spans="1:13">
      <c r="A1188" s="1">
        <v>2691</v>
      </c>
      <c r="B1188" t="s">
        <v>23</v>
      </c>
      <c r="C1188" s="1" t="s">
        <v>14</v>
      </c>
      <c r="D1188" s="1">
        <v>50</v>
      </c>
      <c r="E1188" s="1" t="s">
        <v>25</v>
      </c>
      <c r="F1188" t="s">
        <v>1892</v>
      </c>
      <c r="G1188" t="s">
        <v>4915</v>
      </c>
      <c r="H1188" t="s">
        <v>4916</v>
      </c>
      <c r="I1188" t="s">
        <v>4917</v>
      </c>
      <c r="J1188" t="s">
        <v>77</v>
      </c>
      <c r="K1188" t="s">
        <v>3672</v>
      </c>
      <c r="L1188" t="s">
        <v>3672</v>
      </c>
      <c r="M1188" t="s">
        <v>3672</v>
      </c>
    </row>
    <row r="1189" spans="1:13">
      <c r="A1189" s="3">
        <v>2692</v>
      </c>
      <c r="B1189" t="s">
        <v>23</v>
      </c>
      <c r="C1189" s="3" t="s">
        <v>24</v>
      </c>
      <c r="D1189" s="3">
        <v>40</v>
      </c>
      <c r="E1189" s="3" t="s">
        <v>56</v>
      </c>
      <c r="F1189" t="s">
        <v>4918</v>
      </c>
      <c r="G1189" t="s">
        <v>4919</v>
      </c>
      <c r="H1189" t="s">
        <v>4920</v>
      </c>
      <c r="I1189" t="s">
        <v>4921</v>
      </c>
      <c r="J1189" t="s">
        <v>4922</v>
      </c>
      <c r="K1189" t="s">
        <v>4774</v>
      </c>
      <c r="L1189" t="s">
        <v>4774</v>
      </c>
      <c r="M1189" t="s">
        <v>4774</v>
      </c>
    </row>
    <row r="1190" spans="1:13">
      <c r="A1190" s="1">
        <v>2693</v>
      </c>
      <c r="B1190" t="s">
        <v>33</v>
      </c>
      <c r="C1190" s="1" t="s">
        <v>34</v>
      </c>
      <c r="D1190" s="1">
        <v>40</v>
      </c>
      <c r="E1190" s="1" t="s">
        <v>56</v>
      </c>
      <c r="F1190" t="s">
        <v>4923</v>
      </c>
      <c r="G1190" t="s">
        <v>4924</v>
      </c>
      <c r="H1190" t="s">
        <v>4925</v>
      </c>
      <c r="I1190" t="s">
        <v>4926</v>
      </c>
      <c r="J1190" t="s">
        <v>4927</v>
      </c>
      <c r="K1190" t="s">
        <v>4928</v>
      </c>
      <c r="L1190" t="s">
        <v>4928</v>
      </c>
      <c r="M1190" t="s">
        <v>4928</v>
      </c>
    </row>
    <row r="1191" spans="1:13">
      <c r="A1191" s="1">
        <v>2696</v>
      </c>
      <c r="B1191" t="s">
        <v>13</v>
      </c>
      <c r="C1191" s="1" t="s">
        <v>24</v>
      </c>
      <c r="D1191" s="1">
        <v>40</v>
      </c>
      <c r="E1191" s="1" t="s">
        <v>56</v>
      </c>
      <c r="F1191" t="s">
        <v>4908</v>
      </c>
      <c r="G1191" t="s">
        <v>4929</v>
      </c>
      <c r="H1191" t="s">
        <v>4930</v>
      </c>
      <c r="I1191" t="s">
        <v>4931</v>
      </c>
      <c r="J1191" t="s">
        <v>77</v>
      </c>
      <c r="K1191" t="s">
        <v>4932</v>
      </c>
      <c r="L1191" t="s">
        <v>4932</v>
      </c>
      <c r="M1191" t="s">
        <v>4932</v>
      </c>
    </row>
    <row r="1192" spans="1:13">
      <c r="A1192" s="1">
        <v>2697</v>
      </c>
      <c r="B1192" t="s">
        <v>23</v>
      </c>
      <c r="C1192" s="1" t="s">
        <v>24</v>
      </c>
      <c r="D1192" s="1">
        <v>30</v>
      </c>
      <c r="E1192" s="1" t="s">
        <v>56</v>
      </c>
      <c r="F1192" t="s">
        <v>4933</v>
      </c>
      <c r="G1192" t="s">
        <v>4934</v>
      </c>
      <c r="H1192" t="s">
        <v>4935</v>
      </c>
      <c r="I1192" t="s">
        <v>4936</v>
      </c>
      <c r="J1192" t="s">
        <v>1057</v>
      </c>
      <c r="K1192" t="s">
        <v>185</v>
      </c>
      <c r="L1192" t="s">
        <v>185</v>
      </c>
      <c r="M1192" t="s">
        <v>185</v>
      </c>
    </row>
    <row r="1193" spans="1:13">
      <c r="A1193" s="1">
        <v>2698</v>
      </c>
      <c r="B1193" t="s">
        <v>23</v>
      </c>
      <c r="C1193" s="1" t="s">
        <v>48</v>
      </c>
      <c r="D1193" s="1">
        <v>60</v>
      </c>
      <c r="E1193" s="1" t="s">
        <v>25</v>
      </c>
      <c r="F1193" t="s">
        <v>4937</v>
      </c>
      <c r="G1193" t="s">
        <v>4938</v>
      </c>
      <c r="H1193" t="s">
        <v>4939</v>
      </c>
      <c r="I1193" t="s">
        <v>4940</v>
      </c>
      <c r="J1193" t="s">
        <v>4941</v>
      </c>
      <c r="K1193" t="s">
        <v>2277</v>
      </c>
      <c r="L1193" t="s">
        <v>2277</v>
      </c>
      <c r="M1193" t="s">
        <v>2277</v>
      </c>
    </row>
    <row r="1194" spans="1:13">
      <c r="A1194" s="1">
        <v>2699</v>
      </c>
      <c r="B1194" t="s">
        <v>23</v>
      </c>
      <c r="C1194" s="1" t="s">
        <v>24</v>
      </c>
      <c r="D1194" s="1">
        <v>35</v>
      </c>
      <c r="E1194" s="1" t="s">
        <v>56</v>
      </c>
      <c r="F1194" t="s">
        <v>4900</v>
      </c>
      <c r="G1194" t="s">
        <v>4942</v>
      </c>
      <c r="H1194" t="s">
        <v>4943</v>
      </c>
      <c r="I1194" t="s">
        <v>4944</v>
      </c>
      <c r="J1194" t="s">
        <v>4945</v>
      </c>
      <c r="K1194" t="s">
        <v>1202</v>
      </c>
      <c r="L1194" t="s">
        <v>1202</v>
      </c>
      <c r="M1194" t="s">
        <v>1202</v>
      </c>
    </row>
    <row r="1195" spans="1:13">
      <c r="A1195" s="1">
        <v>2700</v>
      </c>
      <c r="B1195" t="s">
        <v>33</v>
      </c>
      <c r="C1195" s="1" t="s">
        <v>34</v>
      </c>
      <c r="D1195" s="1">
        <v>40</v>
      </c>
      <c r="E1195" s="1" t="s">
        <v>56</v>
      </c>
      <c r="F1195" t="s">
        <v>1610</v>
      </c>
      <c r="G1195" t="s">
        <v>4946</v>
      </c>
      <c r="H1195" t="s">
        <v>4947</v>
      </c>
      <c r="I1195" t="s">
        <v>4948</v>
      </c>
      <c r="J1195" t="s">
        <v>4922</v>
      </c>
      <c r="K1195" t="s">
        <v>2277</v>
      </c>
      <c r="L1195" t="s">
        <v>2277</v>
      </c>
      <c r="M1195" t="s">
        <v>2277</v>
      </c>
    </row>
    <row r="1196" spans="1:13">
      <c r="A1196" s="1">
        <v>2701</v>
      </c>
      <c r="B1196" t="s">
        <v>23</v>
      </c>
      <c r="C1196" s="1" t="s">
        <v>24</v>
      </c>
      <c r="D1196" s="1">
        <v>65</v>
      </c>
      <c r="E1196" s="1" t="s">
        <v>25</v>
      </c>
      <c r="F1196" t="s">
        <v>4823</v>
      </c>
      <c r="G1196" t="s">
        <v>4949</v>
      </c>
      <c r="H1196" t="s">
        <v>4950</v>
      </c>
      <c r="I1196" t="s">
        <v>4951</v>
      </c>
      <c r="J1196" t="s">
        <v>3020</v>
      </c>
      <c r="K1196" t="s">
        <v>2196</v>
      </c>
      <c r="L1196" t="s">
        <v>2196</v>
      </c>
      <c r="M1196" t="s">
        <v>2196</v>
      </c>
    </row>
    <row r="1197" spans="1:13">
      <c r="A1197" s="1">
        <v>2703</v>
      </c>
      <c r="B1197" t="s">
        <v>23</v>
      </c>
      <c r="C1197" s="1" t="s">
        <v>24</v>
      </c>
      <c r="D1197" s="1">
        <v>60</v>
      </c>
      <c r="E1197" s="1" t="s">
        <v>25</v>
      </c>
      <c r="F1197" t="s">
        <v>4952</v>
      </c>
      <c r="G1197" t="s">
        <v>4953</v>
      </c>
      <c r="H1197" t="s">
        <v>4954</v>
      </c>
      <c r="I1197" t="s">
        <v>4955</v>
      </c>
      <c r="J1197" t="s">
        <v>4956</v>
      </c>
      <c r="K1197" t="s">
        <v>468</v>
      </c>
      <c r="L1197" t="s">
        <v>468</v>
      </c>
      <c r="M1197" t="s">
        <v>468</v>
      </c>
    </row>
    <row r="1198" spans="1:13">
      <c r="A1198" s="1">
        <v>2704</v>
      </c>
      <c r="B1198" t="s">
        <v>13</v>
      </c>
      <c r="C1198" s="1" t="s">
        <v>24</v>
      </c>
      <c r="D1198" s="1">
        <v>75</v>
      </c>
      <c r="E1198" s="1" t="s">
        <v>35</v>
      </c>
      <c r="F1198" t="s">
        <v>4952</v>
      </c>
      <c r="G1198" t="s">
        <v>4957</v>
      </c>
      <c r="H1198" t="s">
        <v>4958</v>
      </c>
      <c r="I1198" t="s">
        <v>4959</v>
      </c>
      <c r="J1198" t="s">
        <v>1745</v>
      </c>
      <c r="K1198" t="s">
        <v>4960</v>
      </c>
      <c r="L1198" t="s">
        <v>4960</v>
      </c>
      <c r="M1198" t="s">
        <v>4960</v>
      </c>
    </row>
    <row r="1199" spans="1:13">
      <c r="A1199" s="1">
        <v>2705</v>
      </c>
      <c r="B1199" t="s">
        <v>13</v>
      </c>
      <c r="C1199" s="1" t="s">
        <v>24</v>
      </c>
      <c r="D1199" s="1">
        <v>65</v>
      </c>
      <c r="E1199" s="1" t="s">
        <v>25</v>
      </c>
      <c r="F1199" t="s">
        <v>4823</v>
      </c>
      <c r="G1199" t="s">
        <v>4961</v>
      </c>
      <c r="H1199" t="s">
        <v>4962</v>
      </c>
      <c r="I1199" t="s">
        <v>4963</v>
      </c>
      <c r="J1199" t="s">
        <v>4964</v>
      </c>
      <c r="K1199" t="s">
        <v>21</v>
      </c>
      <c r="L1199" t="s">
        <v>21</v>
      </c>
      <c r="M1199" t="s">
        <v>21</v>
      </c>
    </row>
    <row r="1200" spans="1:13">
      <c r="A1200" s="1">
        <v>2707</v>
      </c>
      <c r="B1200" t="s">
        <v>23</v>
      </c>
      <c r="C1200" s="1" t="s">
        <v>48</v>
      </c>
      <c r="D1200" s="1">
        <v>63</v>
      </c>
      <c r="E1200" s="1" t="s">
        <v>25</v>
      </c>
      <c r="F1200" t="s">
        <v>4965</v>
      </c>
      <c r="G1200" t="s">
        <v>4966</v>
      </c>
      <c r="H1200" t="s">
        <v>4967</v>
      </c>
      <c r="I1200" t="s">
        <v>4968</v>
      </c>
      <c r="J1200" t="s">
        <v>4969</v>
      </c>
      <c r="K1200" t="s">
        <v>1202</v>
      </c>
      <c r="L1200" t="s">
        <v>1202</v>
      </c>
      <c r="M1200" t="s">
        <v>1202</v>
      </c>
    </row>
    <row r="1201" spans="1:13">
      <c r="A1201" s="1">
        <v>2708</v>
      </c>
      <c r="B1201" t="s">
        <v>23</v>
      </c>
      <c r="C1201" s="1" t="s">
        <v>14</v>
      </c>
      <c r="D1201" s="1">
        <v>50</v>
      </c>
      <c r="E1201" s="1" t="s">
        <v>25</v>
      </c>
      <c r="F1201" t="s">
        <v>935</v>
      </c>
      <c r="G1201" t="s">
        <v>4970</v>
      </c>
      <c r="H1201" t="s">
        <v>4971</v>
      </c>
      <c r="I1201" t="s">
        <v>4972</v>
      </c>
      <c r="J1201" t="s">
        <v>2082</v>
      </c>
      <c r="K1201" t="s">
        <v>1202</v>
      </c>
      <c r="L1201" t="s">
        <v>1202</v>
      </c>
      <c r="M1201" t="s">
        <v>1202</v>
      </c>
    </row>
    <row r="1202" spans="1:13">
      <c r="A1202" s="1">
        <v>2709</v>
      </c>
      <c r="B1202" t="s">
        <v>23</v>
      </c>
      <c r="C1202" s="1" t="s">
        <v>24</v>
      </c>
      <c r="D1202" s="1">
        <v>60</v>
      </c>
      <c r="E1202" s="1" t="s">
        <v>25</v>
      </c>
      <c r="F1202" t="s">
        <v>4973</v>
      </c>
      <c r="G1202" t="s">
        <v>4974</v>
      </c>
      <c r="H1202" t="s">
        <v>4975</v>
      </c>
      <c r="I1202" t="s">
        <v>4976</v>
      </c>
      <c r="J1202" t="s">
        <v>4740</v>
      </c>
      <c r="K1202" t="s">
        <v>1202</v>
      </c>
      <c r="L1202" t="s">
        <v>1202</v>
      </c>
      <c r="M1202" t="s">
        <v>1202</v>
      </c>
    </row>
    <row r="1203" spans="1:13">
      <c r="A1203" s="1">
        <v>2710</v>
      </c>
      <c r="B1203" t="s">
        <v>23</v>
      </c>
      <c r="C1203" s="1" t="s">
        <v>14</v>
      </c>
      <c r="D1203" s="1">
        <v>50</v>
      </c>
      <c r="E1203" s="1" t="s">
        <v>25</v>
      </c>
      <c r="F1203" t="s">
        <v>4231</v>
      </c>
      <c r="G1203" t="s">
        <v>4977</v>
      </c>
      <c r="H1203" t="s">
        <v>4978</v>
      </c>
      <c r="I1203" t="s">
        <v>4979</v>
      </c>
      <c r="J1203" t="s">
        <v>4980</v>
      </c>
      <c r="K1203" t="s">
        <v>2277</v>
      </c>
      <c r="L1203" t="s">
        <v>2277</v>
      </c>
      <c r="M1203" t="s">
        <v>2277</v>
      </c>
    </row>
    <row r="1204" spans="1:13">
      <c r="A1204" s="1">
        <v>2711</v>
      </c>
      <c r="B1204" t="s">
        <v>23</v>
      </c>
      <c r="C1204" s="1" t="s">
        <v>48</v>
      </c>
      <c r="D1204" s="1">
        <v>58</v>
      </c>
      <c r="E1204" s="1" t="s">
        <v>56</v>
      </c>
      <c r="F1204" t="s">
        <v>4981</v>
      </c>
      <c r="G1204" t="s">
        <v>4982</v>
      </c>
      <c r="H1204" t="s">
        <v>4983</v>
      </c>
      <c r="I1204" t="s">
        <v>4984</v>
      </c>
      <c r="J1204" t="s">
        <v>1057</v>
      </c>
      <c r="K1204" t="s">
        <v>185</v>
      </c>
      <c r="L1204" t="s">
        <v>185</v>
      </c>
      <c r="M1204" t="s">
        <v>185</v>
      </c>
    </row>
    <row r="1205" spans="1:13">
      <c r="A1205" s="1">
        <v>2712</v>
      </c>
      <c r="B1205" t="s">
        <v>23</v>
      </c>
      <c r="C1205" s="1" t="s">
        <v>14</v>
      </c>
      <c r="D1205" s="1">
        <v>60</v>
      </c>
      <c r="E1205" s="1" t="s">
        <v>35</v>
      </c>
      <c r="F1205" t="s">
        <v>4985</v>
      </c>
      <c r="G1205" t="s">
        <v>4986</v>
      </c>
      <c r="H1205" t="s">
        <v>4987</v>
      </c>
      <c r="I1205" t="s">
        <v>4988</v>
      </c>
      <c r="J1205" t="s">
        <v>4989</v>
      </c>
      <c r="K1205" t="s">
        <v>1202</v>
      </c>
      <c r="L1205" t="s">
        <v>1202</v>
      </c>
      <c r="M1205" t="s">
        <v>1202</v>
      </c>
    </row>
    <row r="1206" spans="1:13">
      <c r="A1206" s="1">
        <v>2713</v>
      </c>
      <c r="B1206" t="s">
        <v>23</v>
      </c>
      <c r="C1206" s="1" t="s">
        <v>48</v>
      </c>
      <c r="D1206" s="1">
        <v>60</v>
      </c>
      <c r="E1206" s="1" t="s">
        <v>25</v>
      </c>
      <c r="F1206" t="s">
        <v>4990</v>
      </c>
      <c r="G1206" t="s">
        <v>4991</v>
      </c>
      <c r="H1206" t="s">
        <v>4992</v>
      </c>
      <c r="I1206" t="s">
        <v>4993</v>
      </c>
      <c r="J1206" t="s">
        <v>4994</v>
      </c>
      <c r="K1206" t="s">
        <v>2277</v>
      </c>
      <c r="L1206" t="s">
        <v>2277</v>
      </c>
      <c r="M1206" t="s">
        <v>2277</v>
      </c>
    </row>
    <row r="1207" spans="1:13">
      <c r="A1207" s="1">
        <v>2714</v>
      </c>
      <c r="B1207" t="s">
        <v>13</v>
      </c>
      <c r="C1207" s="1" t="s">
        <v>24</v>
      </c>
      <c r="D1207" s="1">
        <v>65</v>
      </c>
      <c r="E1207" s="1" t="s">
        <v>25</v>
      </c>
      <c r="F1207" t="s">
        <v>4823</v>
      </c>
      <c r="G1207" t="s">
        <v>4995</v>
      </c>
      <c r="H1207" t="s">
        <v>4996</v>
      </c>
      <c r="I1207" t="s">
        <v>4997</v>
      </c>
      <c r="J1207" t="s">
        <v>4998</v>
      </c>
      <c r="K1207" t="s">
        <v>21</v>
      </c>
      <c r="L1207" t="s">
        <v>21</v>
      </c>
      <c r="M1207" t="s">
        <v>21</v>
      </c>
    </row>
    <row r="1208" spans="1:13">
      <c r="A1208" s="1">
        <v>2715</v>
      </c>
      <c r="B1208" t="s">
        <v>23</v>
      </c>
      <c r="C1208" s="1" t="s">
        <v>24</v>
      </c>
      <c r="D1208" s="1">
        <v>30</v>
      </c>
      <c r="E1208" s="1" t="s">
        <v>56</v>
      </c>
      <c r="F1208" t="s">
        <v>4884</v>
      </c>
      <c r="G1208" t="s">
        <v>4999</v>
      </c>
      <c r="H1208" t="s">
        <v>5000</v>
      </c>
      <c r="I1208" t="s">
        <v>5001</v>
      </c>
      <c r="J1208" t="s">
        <v>4745</v>
      </c>
      <c r="K1208" t="s">
        <v>2277</v>
      </c>
      <c r="L1208" t="s">
        <v>2277</v>
      </c>
      <c r="M1208" t="s">
        <v>2277</v>
      </c>
    </row>
    <row r="1209" spans="1:13">
      <c r="A1209" s="1">
        <v>2716</v>
      </c>
      <c r="B1209" t="s">
        <v>23</v>
      </c>
      <c r="C1209" s="1" t="s">
        <v>24</v>
      </c>
      <c r="D1209" s="1">
        <v>68</v>
      </c>
      <c r="E1209" s="1" t="s">
        <v>25</v>
      </c>
      <c r="F1209" t="s">
        <v>4823</v>
      </c>
      <c r="G1209" t="s">
        <v>5002</v>
      </c>
      <c r="H1209" t="s">
        <v>5003</v>
      </c>
      <c r="I1209" t="s">
        <v>5004</v>
      </c>
      <c r="J1209" t="s">
        <v>1290</v>
      </c>
      <c r="K1209" t="s">
        <v>1291</v>
      </c>
      <c r="L1209" t="s">
        <v>1291</v>
      </c>
      <c r="M1209" t="s">
        <v>1291</v>
      </c>
    </row>
    <row r="1210" spans="1:13">
      <c r="A1210" s="1">
        <v>2717</v>
      </c>
      <c r="B1210" t="s">
        <v>23</v>
      </c>
      <c r="C1210" s="1" t="s">
        <v>24</v>
      </c>
      <c r="D1210" s="1">
        <v>30</v>
      </c>
      <c r="E1210" s="1" t="s">
        <v>56</v>
      </c>
      <c r="F1210" t="s">
        <v>4884</v>
      </c>
      <c r="G1210" t="s">
        <v>5005</v>
      </c>
      <c r="H1210" t="s">
        <v>5006</v>
      </c>
      <c r="I1210" t="s">
        <v>5007</v>
      </c>
      <c r="J1210" t="s">
        <v>2667</v>
      </c>
      <c r="K1210" t="s">
        <v>185</v>
      </c>
      <c r="L1210" t="s">
        <v>185</v>
      </c>
      <c r="M1210" t="s">
        <v>185</v>
      </c>
    </row>
    <row r="1211" spans="1:13">
      <c r="A1211" s="1">
        <v>2718</v>
      </c>
      <c r="B1211" t="s">
        <v>23</v>
      </c>
      <c r="C1211" s="1" t="s">
        <v>14</v>
      </c>
      <c r="D1211" s="1">
        <v>30</v>
      </c>
      <c r="E1211" s="1" t="s">
        <v>56</v>
      </c>
      <c r="F1211" t="s">
        <v>5008</v>
      </c>
      <c r="G1211" t="s">
        <v>5009</v>
      </c>
      <c r="H1211" t="s">
        <v>5010</v>
      </c>
      <c r="I1211" t="s">
        <v>5011</v>
      </c>
      <c r="J1211" t="s">
        <v>4980</v>
      </c>
      <c r="K1211" t="s">
        <v>1202</v>
      </c>
      <c r="L1211" t="s">
        <v>1202</v>
      </c>
      <c r="M1211" t="s">
        <v>1202</v>
      </c>
    </row>
    <row r="1212" spans="1:13">
      <c r="A1212" s="1">
        <v>2719</v>
      </c>
      <c r="B1212" t="s">
        <v>23</v>
      </c>
      <c r="C1212" s="1" t="s">
        <v>14</v>
      </c>
      <c r="D1212" s="1">
        <v>30</v>
      </c>
      <c r="E1212" s="1" t="s">
        <v>56</v>
      </c>
      <c r="F1212" t="s">
        <v>5012</v>
      </c>
      <c r="G1212" t="s">
        <v>5013</v>
      </c>
      <c r="H1212" t="s">
        <v>5014</v>
      </c>
      <c r="I1212" t="s">
        <v>5015</v>
      </c>
      <c r="J1212" t="s">
        <v>4795</v>
      </c>
      <c r="K1212" t="s">
        <v>1202</v>
      </c>
      <c r="L1212" t="s">
        <v>1202</v>
      </c>
      <c r="M1212" t="s">
        <v>1202</v>
      </c>
    </row>
    <row r="1213" spans="1:13">
      <c r="A1213" s="1">
        <v>2720</v>
      </c>
      <c r="B1213" t="s">
        <v>23</v>
      </c>
      <c r="C1213" s="1" t="s">
        <v>48</v>
      </c>
      <c r="D1213" s="1">
        <v>61</v>
      </c>
      <c r="E1213" s="1" t="s">
        <v>25</v>
      </c>
      <c r="F1213" t="s">
        <v>5016</v>
      </c>
      <c r="G1213" t="s">
        <v>5017</v>
      </c>
      <c r="H1213" t="s">
        <v>5018</v>
      </c>
      <c r="I1213" t="s">
        <v>5019</v>
      </c>
      <c r="J1213" t="s">
        <v>5020</v>
      </c>
      <c r="K1213" t="s">
        <v>1202</v>
      </c>
      <c r="L1213" t="s">
        <v>1202</v>
      </c>
      <c r="M1213" t="s">
        <v>1202</v>
      </c>
    </row>
    <row r="1214" spans="1:13">
      <c r="A1214" s="1">
        <v>2721</v>
      </c>
      <c r="B1214" t="s">
        <v>13</v>
      </c>
      <c r="C1214" s="1" t="s">
        <v>24</v>
      </c>
      <c r="D1214" s="1">
        <v>72</v>
      </c>
      <c r="E1214" s="1" t="s">
        <v>25</v>
      </c>
      <c r="F1214" t="s">
        <v>4823</v>
      </c>
      <c r="G1214" t="s">
        <v>5021</v>
      </c>
      <c r="H1214" t="s">
        <v>5022</v>
      </c>
      <c r="I1214" t="s">
        <v>5023</v>
      </c>
      <c r="J1214" t="s">
        <v>5024</v>
      </c>
      <c r="K1214" t="s">
        <v>107</v>
      </c>
      <c r="L1214" t="s">
        <v>107</v>
      </c>
      <c r="M1214" t="s">
        <v>107</v>
      </c>
    </row>
    <row r="1215" spans="1:13">
      <c r="A1215" s="1">
        <v>2722</v>
      </c>
      <c r="B1215" t="s">
        <v>23</v>
      </c>
      <c r="C1215" s="1" t="s">
        <v>24</v>
      </c>
      <c r="D1215" s="1">
        <v>35</v>
      </c>
      <c r="E1215" s="1" t="s">
        <v>56</v>
      </c>
      <c r="F1215" t="s">
        <v>4884</v>
      </c>
      <c r="G1215" t="s">
        <v>5025</v>
      </c>
      <c r="H1215" t="s">
        <v>5026</v>
      </c>
      <c r="I1215" t="s">
        <v>5027</v>
      </c>
      <c r="J1215" t="s">
        <v>4795</v>
      </c>
      <c r="K1215" t="s">
        <v>2277</v>
      </c>
      <c r="L1215" t="s">
        <v>2277</v>
      </c>
      <c r="M1215" t="s">
        <v>2277</v>
      </c>
    </row>
    <row r="1216" spans="1:13">
      <c r="A1216" s="1">
        <v>2723</v>
      </c>
      <c r="B1216" t="s">
        <v>23</v>
      </c>
      <c r="C1216" s="1" t="s">
        <v>48</v>
      </c>
      <c r="D1216" s="1">
        <v>30</v>
      </c>
      <c r="E1216" s="1" t="s">
        <v>56</v>
      </c>
      <c r="F1216" t="s">
        <v>5028</v>
      </c>
      <c r="G1216" t="s">
        <v>640</v>
      </c>
      <c r="H1216" t="s">
        <v>5029</v>
      </c>
      <c r="I1216" t="s">
        <v>5030</v>
      </c>
      <c r="J1216" t="s">
        <v>2565</v>
      </c>
      <c r="K1216" t="s">
        <v>185</v>
      </c>
      <c r="L1216" t="s">
        <v>185</v>
      </c>
      <c r="M1216" t="s">
        <v>185</v>
      </c>
    </row>
    <row r="1217" spans="1:13">
      <c r="A1217" s="1">
        <v>2724</v>
      </c>
      <c r="B1217" t="s">
        <v>23</v>
      </c>
      <c r="C1217" s="1" t="s">
        <v>14</v>
      </c>
      <c r="D1217" s="1">
        <v>35</v>
      </c>
      <c r="E1217" s="1" t="s">
        <v>56</v>
      </c>
      <c r="F1217" t="s">
        <v>5031</v>
      </c>
      <c r="G1217" t="s">
        <v>5032</v>
      </c>
      <c r="H1217" t="s">
        <v>5033</v>
      </c>
      <c r="I1217" t="s">
        <v>5034</v>
      </c>
      <c r="J1217" t="s">
        <v>4941</v>
      </c>
      <c r="K1217" t="s">
        <v>1202</v>
      </c>
      <c r="L1217" t="s">
        <v>1202</v>
      </c>
      <c r="M1217" t="s">
        <v>1202</v>
      </c>
    </row>
    <row r="1218" spans="1:13">
      <c r="A1218" s="1">
        <v>2725</v>
      </c>
      <c r="B1218" t="s">
        <v>23</v>
      </c>
      <c r="C1218" s="1" t="s">
        <v>14</v>
      </c>
      <c r="D1218" s="1">
        <v>50</v>
      </c>
      <c r="E1218" s="1" t="s">
        <v>25</v>
      </c>
      <c r="F1218" t="s">
        <v>5035</v>
      </c>
      <c r="G1218" t="s">
        <v>5036</v>
      </c>
      <c r="H1218" t="s">
        <v>5037</v>
      </c>
      <c r="I1218" t="s">
        <v>5038</v>
      </c>
      <c r="J1218" t="s">
        <v>2152</v>
      </c>
      <c r="K1218" t="s">
        <v>222</v>
      </c>
      <c r="L1218" t="s">
        <v>222</v>
      </c>
      <c r="M1218" t="s">
        <v>222</v>
      </c>
    </row>
    <row r="1219" spans="1:13">
      <c r="A1219" s="1">
        <v>2726</v>
      </c>
      <c r="B1219" t="s">
        <v>23</v>
      </c>
      <c r="C1219" s="1" t="s">
        <v>14</v>
      </c>
      <c r="D1219" s="1">
        <v>35</v>
      </c>
      <c r="E1219" s="1" t="s">
        <v>56</v>
      </c>
      <c r="F1219" t="s">
        <v>5039</v>
      </c>
      <c r="G1219" t="s">
        <v>5040</v>
      </c>
      <c r="H1219" t="s">
        <v>5041</v>
      </c>
      <c r="I1219" t="s">
        <v>5042</v>
      </c>
      <c r="J1219" t="s">
        <v>5043</v>
      </c>
      <c r="K1219" t="s">
        <v>1202</v>
      </c>
      <c r="L1219" t="s">
        <v>1202</v>
      </c>
      <c r="M1219" t="s">
        <v>1202</v>
      </c>
    </row>
    <row r="1220" spans="1:13">
      <c r="A1220" s="1">
        <v>2727</v>
      </c>
      <c r="B1220" t="s">
        <v>23</v>
      </c>
      <c r="C1220" s="1" t="s">
        <v>14</v>
      </c>
      <c r="D1220" s="1">
        <v>30</v>
      </c>
      <c r="E1220" s="1" t="s">
        <v>56</v>
      </c>
      <c r="F1220" t="s">
        <v>5044</v>
      </c>
      <c r="G1220" t="s">
        <v>5045</v>
      </c>
      <c r="H1220" t="s">
        <v>5046</v>
      </c>
      <c r="I1220" t="s">
        <v>5047</v>
      </c>
      <c r="J1220" t="s">
        <v>5048</v>
      </c>
      <c r="K1220" t="s">
        <v>1202</v>
      </c>
      <c r="L1220" t="s">
        <v>1202</v>
      </c>
      <c r="M1220" t="s">
        <v>1202</v>
      </c>
    </row>
    <row r="1221" spans="1:13">
      <c r="A1221" s="1">
        <v>2728</v>
      </c>
      <c r="B1221" t="s">
        <v>23</v>
      </c>
      <c r="C1221" s="1" t="s">
        <v>14</v>
      </c>
      <c r="D1221" s="1">
        <v>35</v>
      </c>
      <c r="E1221" s="1" t="s">
        <v>56</v>
      </c>
      <c r="F1221" t="s">
        <v>5049</v>
      </c>
      <c r="G1221" t="s">
        <v>5050</v>
      </c>
      <c r="H1221" t="s">
        <v>5051</v>
      </c>
      <c r="I1221" t="s">
        <v>5052</v>
      </c>
      <c r="J1221" t="s">
        <v>4761</v>
      </c>
      <c r="K1221" t="s">
        <v>2277</v>
      </c>
      <c r="L1221" t="s">
        <v>2277</v>
      </c>
      <c r="M1221" t="s">
        <v>2277</v>
      </c>
    </row>
    <row r="1222" spans="1:13">
      <c r="A1222" s="1">
        <v>2729</v>
      </c>
      <c r="B1222" t="s">
        <v>23</v>
      </c>
      <c r="C1222" s="1" t="s">
        <v>24</v>
      </c>
      <c r="D1222" s="1">
        <v>40</v>
      </c>
      <c r="E1222" s="1" t="s">
        <v>56</v>
      </c>
      <c r="F1222" t="s">
        <v>3256</v>
      </c>
      <c r="G1222" t="s">
        <v>5053</v>
      </c>
      <c r="H1222" t="s">
        <v>5054</v>
      </c>
      <c r="I1222" t="s">
        <v>5055</v>
      </c>
      <c r="J1222" t="s">
        <v>4761</v>
      </c>
      <c r="K1222" t="s">
        <v>4774</v>
      </c>
      <c r="L1222" t="s">
        <v>4774</v>
      </c>
      <c r="M1222" t="s">
        <v>4774</v>
      </c>
    </row>
    <row r="1223" spans="1:13">
      <c r="A1223" s="1">
        <v>2730</v>
      </c>
      <c r="B1223" t="s">
        <v>23</v>
      </c>
      <c r="C1223" s="1" t="s">
        <v>24</v>
      </c>
      <c r="D1223" s="1">
        <v>45</v>
      </c>
      <c r="E1223" s="1" t="s">
        <v>56</v>
      </c>
      <c r="F1223" t="s">
        <v>3256</v>
      </c>
      <c r="G1223" t="s">
        <v>5056</v>
      </c>
      <c r="H1223" t="s">
        <v>5057</v>
      </c>
      <c r="I1223" t="s">
        <v>5058</v>
      </c>
      <c r="J1223" t="s">
        <v>3642</v>
      </c>
      <c r="K1223" t="s">
        <v>433</v>
      </c>
      <c r="L1223" t="s">
        <v>433</v>
      </c>
      <c r="M1223" t="s">
        <v>433</v>
      </c>
    </row>
    <row r="1224" spans="1:13">
      <c r="A1224" s="1">
        <v>2732</v>
      </c>
      <c r="B1224" t="s">
        <v>23</v>
      </c>
      <c r="C1224" s="1" t="s">
        <v>48</v>
      </c>
      <c r="D1224" s="1">
        <v>62</v>
      </c>
      <c r="E1224" s="1" t="s">
        <v>25</v>
      </c>
      <c r="F1224" t="s">
        <v>5059</v>
      </c>
      <c r="G1224" t="s">
        <v>5060</v>
      </c>
      <c r="H1224" t="s">
        <v>5061</v>
      </c>
      <c r="I1224" t="s">
        <v>5062</v>
      </c>
      <c r="J1224" t="s">
        <v>1161</v>
      </c>
      <c r="K1224" t="s">
        <v>185</v>
      </c>
      <c r="L1224" t="s">
        <v>185</v>
      </c>
      <c r="M1224" t="s">
        <v>185</v>
      </c>
    </row>
    <row r="1225" spans="1:13">
      <c r="A1225" s="1">
        <v>2733</v>
      </c>
      <c r="B1225" t="s">
        <v>23</v>
      </c>
      <c r="C1225" s="1" t="s">
        <v>24</v>
      </c>
      <c r="D1225" s="1">
        <v>48</v>
      </c>
      <c r="E1225" s="1" t="s">
        <v>56</v>
      </c>
      <c r="F1225" t="s">
        <v>3638</v>
      </c>
      <c r="G1225" t="s">
        <v>5063</v>
      </c>
      <c r="H1225" t="s">
        <v>5064</v>
      </c>
      <c r="I1225" t="s">
        <v>5065</v>
      </c>
      <c r="J1225" t="s">
        <v>4945</v>
      </c>
      <c r="K1225" t="s">
        <v>2277</v>
      </c>
      <c r="L1225" t="s">
        <v>2277</v>
      </c>
      <c r="M1225" t="s">
        <v>2277</v>
      </c>
    </row>
    <row r="1226" spans="1:13">
      <c r="A1226" s="1">
        <v>2734</v>
      </c>
      <c r="B1226" t="s">
        <v>23</v>
      </c>
      <c r="C1226" s="1" t="s">
        <v>48</v>
      </c>
      <c r="D1226" s="1">
        <v>65</v>
      </c>
      <c r="E1226" s="1" t="s">
        <v>25</v>
      </c>
      <c r="F1226" t="s">
        <v>5066</v>
      </c>
      <c r="G1226" t="s">
        <v>5067</v>
      </c>
      <c r="H1226" t="s">
        <v>5068</v>
      </c>
      <c r="I1226" t="s">
        <v>5069</v>
      </c>
      <c r="J1226" t="s">
        <v>3802</v>
      </c>
      <c r="K1226" t="s">
        <v>2277</v>
      </c>
      <c r="L1226" t="s">
        <v>2277</v>
      </c>
      <c r="M1226" t="s">
        <v>2277</v>
      </c>
    </row>
    <row r="1227" spans="1:13">
      <c r="A1227" s="1">
        <v>2737</v>
      </c>
      <c r="B1227" t="s">
        <v>23</v>
      </c>
      <c r="C1227" s="1" t="s">
        <v>24</v>
      </c>
      <c r="D1227" s="1">
        <v>77</v>
      </c>
      <c r="E1227" s="1" t="s">
        <v>35</v>
      </c>
      <c r="F1227" t="s">
        <v>4952</v>
      </c>
      <c r="G1227" t="s">
        <v>5070</v>
      </c>
      <c r="H1227" t="s">
        <v>5071</v>
      </c>
      <c r="I1227" t="s">
        <v>5072</v>
      </c>
      <c r="J1227" t="s">
        <v>3444</v>
      </c>
      <c r="K1227" t="s">
        <v>433</v>
      </c>
      <c r="L1227" t="s">
        <v>433</v>
      </c>
      <c r="M1227" t="s">
        <v>433</v>
      </c>
    </row>
    <row r="1228" spans="1:13">
      <c r="A1228" s="1">
        <v>2738</v>
      </c>
      <c r="B1228" t="s">
        <v>33</v>
      </c>
      <c r="C1228" s="1" t="s">
        <v>34</v>
      </c>
      <c r="D1228" s="1">
        <v>40</v>
      </c>
      <c r="E1228" s="1" t="s">
        <v>56</v>
      </c>
      <c r="F1228" t="s">
        <v>4923</v>
      </c>
      <c r="G1228" t="s">
        <v>5073</v>
      </c>
      <c r="H1228" t="s">
        <v>5074</v>
      </c>
      <c r="I1228" t="s">
        <v>5075</v>
      </c>
      <c r="J1228" t="s">
        <v>4927</v>
      </c>
      <c r="K1228" t="s">
        <v>2685</v>
      </c>
      <c r="L1228" t="s">
        <v>2685</v>
      </c>
      <c r="M1228" t="s">
        <v>2685</v>
      </c>
    </row>
    <row r="1229" spans="1:13">
      <c r="A1229" s="1">
        <v>2740</v>
      </c>
      <c r="B1229" t="s">
        <v>23</v>
      </c>
      <c r="C1229" s="1" t="s">
        <v>14</v>
      </c>
      <c r="D1229" s="1">
        <v>50</v>
      </c>
      <c r="E1229" s="1" t="s">
        <v>25</v>
      </c>
      <c r="F1229" t="s">
        <v>5076</v>
      </c>
      <c r="G1229" t="s">
        <v>5077</v>
      </c>
      <c r="H1229" t="s">
        <v>5078</v>
      </c>
      <c r="I1229" t="s">
        <v>5079</v>
      </c>
      <c r="J1229" t="s">
        <v>5080</v>
      </c>
      <c r="K1229" t="s">
        <v>5081</v>
      </c>
      <c r="L1229" t="s">
        <v>5081</v>
      </c>
      <c r="M1229" t="s">
        <v>5081</v>
      </c>
    </row>
    <row r="1230" spans="1:13">
      <c r="A1230" s="1">
        <v>2741</v>
      </c>
      <c r="B1230" t="s">
        <v>23</v>
      </c>
      <c r="C1230" s="1" t="s">
        <v>14</v>
      </c>
      <c r="D1230" s="1">
        <v>50</v>
      </c>
      <c r="E1230" s="1" t="s">
        <v>25</v>
      </c>
      <c r="F1230" t="s">
        <v>5082</v>
      </c>
      <c r="G1230" t="s">
        <v>5083</v>
      </c>
      <c r="H1230" t="s">
        <v>5084</v>
      </c>
      <c r="I1230" t="s">
        <v>5085</v>
      </c>
      <c r="J1230" t="s">
        <v>4740</v>
      </c>
      <c r="K1230" t="s">
        <v>4774</v>
      </c>
      <c r="L1230" t="s">
        <v>4774</v>
      </c>
      <c r="M1230" t="s">
        <v>4774</v>
      </c>
    </row>
    <row r="1231" spans="1:13">
      <c r="A1231" s="1">
        <v>2742</v>
      </c>
      <c r="B1231" t="s">
        <v>42</v>
      </c>
      <c r="C1231" s="1" t="s">
        <v>34</v>
      </c>
      <c r="D1231" s="1">
        <v>65</v>
      </c>
      <c r="E1231" s="1" t="s">
        <v>35</v>
      </c>
      <c r="F1231" t="s">
        <v>5086</v>
      </c>
      <c r="G1231" t="s">
        <v>5087</v>
      </c>
      <c r="H1231" t="s">
        <v>5088</v>
      </c>
      <c r="I1231" t="s">
        <v>5089</v>
      </c>
      <c r="J1231" t="s">
        <v>5090</v>
      </c>
      <c r="K1231" t="s">
        <v>462</v>
      </c>
      <c r="L1231" t="s">
        <v>462</v>
      </c>
      <c r="M1231" t="s">
        <v>462</v>
      </c>
    </row>
    <row r="1232" spans="1:13">
      <c r="A1232" s="1">
        <v>2743</v>
      </c>
      <c r="B1232" t="s">
        <v>23</v>
      </c>
      <c r="C1232" s="1" t="s">
        <v>48</v>
      </c>
      <c r="D1232" s="1">
        <v>70</v>
      </c>
      <c r="E1232" s="1" t="s">
        <v>35</v>
      </c>
      <c r="F1232" t="s">
        <v>5091</v>
      </c>
      <c r="G1232" t="s">
        <v>5092</v>
      </c>
      <c r="H1232" t="s">
        <v>5093</v>
      </c>
      <c r="I1232" t="s">
        <v>5094</v>
      </c>
      <c r="J1232" t="s">
        <v>4745</v>
      </c>
      <c r="K1232" t="s">
        <v>1202</v>
      </c>
      <c r="L1232" t="s">
        <v>1202</v>
      </c>
      <c r="M1232" t="s">
        <v>1202</v>
      </c>
    </row>
    <row r="1233" spans="1:13">
      <c r="A1233" s="1">
        <v>2744</v>
      </c>
      <c r="B1233" t="s">
        <v>23</v>
      </c>
      <c r="C1233" s="1" t="s">
        <v>14</v>
      </c>
      <c r="D1233" s="1">
        <v>50</v>
      </c>
      <c r="E1233" s="1" t="s">
        <v>25</v>
      </c>
      <c r="F1233" t="s">
        <v>5095</v>
      </c>
      <c r="G1233" t="s">
        <v>5096</v>
      </c>
      <c r="H1233" t="s">
        <v>5097</v>
      </c>
      <c r="I1233" t="s">
        <v>5098</v>
      </c>
      <c r="J1233" t="s">
        <v>77</v>
      </c>
      <c r="K1233" t="s">
        <v>339</v>
      </c>
      <c r="L1233" t="s">
        <v>339</v>
      </c>
      <c r="M1233" t="s">
        <v>339</v>
      </c>
    </row>
    <row r="1234" spans="1:13">
      <c r="A1234" s="1">
        <v>2745</v>
      </c>
      <c r="B1234" t="s">
        <v>23</v>
      </c>
      <c r="C1234" s="1" t="s">
        <v>48</v>
      </c>
      <c r="D1234" s="1">
        <v>56</v>
      </c>
      <c r="E1234" s="1" t="s">
        <v>56</v>
      </c>
      <c r="F1234" t="s">
        <v>5099</v>
      </c>
      <c r="G1234" t="s">
        <v>5100</v>
      </c>
      <c r="H1234" t="s">
        <v>5101</v>
      </c>
      <c r="I1234" t="s">
        <v>5102</v>
      </c>
      <c r="J1234" t="s">
        <v>5103</v>
      </c>
      <c r="K1234" t="s">
        <v>185</v>
      </c>
      <c r="L1234" t="s">
        <v>185</v>
      </c>
      <c r="M1234" t="s">
        <v>185</v>
      </c>
    </row>
    <row r="1235" spans="1:13">
      <c r="A1235" s="1">
        <v>2746</v>
      </c>
      <c r="B1235" t="s">
        <v>23</v>
      </c>
      <c r="C1235" s="1" t="s">
        <v>14</v>
      </c>
      <c r="D1235" s="1">
        <v>35</v>
      </c>
      <c r="E1235" s="1" t="s">
        <v>56</v>
      </c>
      <c r="F1235" t="s">
        <v>5104</v>
      </c>
      <c r="G1235" t="s">
        <v>5105</v>
      </c>
      <c r="H1235" t="s">
        <v>5106</v>
      </c>
      <c r="I1235" t="s">
        <v>5107</v>
      </c>
      <c r="J1235" t="s">
        <v>4945</v>
      </c>
      <c r="K1235" t="s">
        <v>1202</v>
      </c>
      <c r="L1235" t="s">
        <v>1202</v>
      </c>
      <c r="M1235" t="s">
        <v>1202</v>
      </c>
    </row>
    <row r="1236" spans="1:13">
      <c r="A1236" s="1">
        <v>2747</v>
      </c>
      <c r="B1236" t="s">
        <v>23</v>
      </c>
      <c r="C1236" s="1" t="s">
        <v>14</v>
      </c>
      <c r="D1236" s="1">
        <v>35</v>
      </c>
      <c r="E1236" s="1" t="s">
        <v>56</v>
      </c>
      <c r="F1236" t="s">
        <v>5108</v>
      </c>
      <c r="G1236" t="s">
        <v>5109</v>
      </c>
      <c r="H1236" t="s">
        <v>5110</v>
      </c>
      <c r="I1236" t="s">
        <v>5111</v>
      </c>
      <c r="J1236" t="s">
        <v>2520</v>
      </c>
      <c r="K1236" t="s">
        <v>1202</v>
      </c>
      <c r="L1236" t="s">
        <v>1202</v>
      </c>
      <c r="M1236" t="s">
        <v>1202</v>
      </c>
    </row>
    <row r="1237" spans="1:13">
      <c r="A1237" s="1">
        <v>2749</v>
      </c>
      <c r="B1237" t="s">
        <v>23</v>
      </c>
      <c r="C1237" s="1" t="s">
        <v>24</v>
      </c>
      <c r="D1237" s="1">
        <v>50</v>
      </c>
      <c r="E1237" s="1" t="s">
        <v>56</v>
      </c>
      <c r="F1237" t="s">
        <v>5112</v>
      </c>
      <c r="G1237" t="s">
        <v>5113</v>
      </c>
      <c r="H1237" t="s">
        <v>5114</v>
      </c>
      <c r="I1237" t="s">
        <v>5115</v>
      </c>
      <c r="J1237" t="s">
        <v>2276</v>
      </c>
      <c r="K1237" t="s">
        <v>1202</v>
      </c>
      <c r="L1237" t="s">
        <v>1202</v>
      </c>
      <c r="M1237" t="s">
        <v>1202</v>
      </c>
    </row>
    <row r="1238" spans="1:13">
      <c r="A1238" s="1">
        <v>2750</v>
      </c>
      <c r="B1238" t="s">
        <v>23</v>
      </c>
      <c r="C1238" s="1" t="s">
        <v>24</v>
      </c>
      <c r="D1238" s="1">
        <v>76</v>
      </c>
      <c r="E1238" s="1" t="s">
        <v>35</v>
      </c>
      <c r="F1238" t="s">
        <v>4952</v>
      </c>
      <c r="G1238" t="s">
        <v>5116</v>
      </c>
      <c r="H1238" t="s">
        <v>5117</v>
      </c>
      <c r="I1238" t="s">
        <v>5118</v>
      </c>
      <c r="J1238" t="s">
        <v>77</v>
      </c>
      <c r="K1238" t="s">
        <v>3501</v>
      </c>
      <c r="L1238" t="s">
        <v>3501</v>
      </c>
      <c r="M1238" t="s">
        <v>3501</v>
      </c>
    </row>
    <row r="1239" spans="1:13">
      <c r="A1239" s="1">
        <v>2751</v>
      </c>
      <c r="B1239" t="s">
        <v>23</v>
      </c>
      <c r="C1239" s="1" t="s">
        <v>24</v>
      </c>
      <c r="D1239" s="1">
        <v>50</v>
      </c>
      <c r="E1239" s="1" t="s">
        <v>56</v>
      </c>
      <c r="F1239" t="s">
        <v>5119</v>
      </c>
      <c r="G1239" t="s">
        <v>5120</v>
      </c>
      <c r="H1239" t="s">
        <v>5121</v>
      </c>
      <c r="I1239" t="s">
        <v>5122</v>
      </c>
      <c r="J1239" t="s">
        <v>77</v>
      </c>
      <c r="K1239" t="s">
        <v>217</v>
      </c>
      <c r="L1239" t="s">
        <v>217</v>
      </c>
      <c r="M1239" t="s">
        <v>217</v>
      </c>
    </row>
    <row r="1240" spans="1:13">
      <c r="A1240" s="1">
        <v>2752</v>
      </c>
      <c r="B1240" t="s">
        <v>23</v>
      </c>
      <c r="C1240" s="1" t="s">
        <v>14</v>
      </c>
      <c r="D1240" s="1">
        <v>35</v>
      </c>
      <c r="E1240" s="1" t="s">
        <v>56</v>
      </c>
      <c r="F1240" t="s">
        <v>5123</v>
      </c>
      <c r="G1240" t="s">
        <v>5124</v>
      </c>
      <c r="H1240" t="s">
        <v>5125</v>
      </c>
      <c r="I1240" t="s">
        <v>5126</v>
      </c>
      <c r="J1240" t="s">
        <v>2565</v>
      </c>
      <c r="K1240" t="s">
        <v>5127</v>
      </c>
      <c r="L1240" t="s">
        <v>5128</v>
      </c>
      <c r="M1240" t="s">
        <v>185</v>
      </c>
    </row>
    <row r="1241" spans="1:13">
      <c r="A1241" s="1">
        <v>2753</v>
      </c>
      <c r="B1241" t="s">
        <v>23</v>
      </c>
      <c r="C1241" s="1" t="s">
        <v>14</v>
      </c>
      <c r="D1241" s="1">
        <v>30</v>
      </c>
      <c r="E1241" s="1" t="s">
        <v>56</v>
      </c>
      <c r="F1241" t="s">
        <v>5129</v>
      </c>
      <c r="G1241" t="s">
        <v>5130</v>
      </c>
      <c r="H1241" t="s">
        <v>5131</v>
      </c>
      <c r="I1241" t="s">
        <v>5132</v>
      </c>
      <c r="J1241" t="s">
        <v>4766</v>
      </c>
      <c r="K1241" t="s">
        <v>1202</v>
      </c>
      <c r="L1241" t="s">
        <v>1202</v>
      </c>
      <c r="M1241" t="s">
        <v>1202</v>
      </c>
    </row>
    <row r="1242" spans="1:13">
      <c r="A1242" s="1">
        <v>2754</v>
      </c>
      <c r="B1242" t="s">
        <v>23</v>
      </c>
      <c r="C1242" s="1" t="s">
        <v>24</v>
      </c>
      <c r="D1242" s="1">
        <v>65</v>
      </c>
      <c r="E1242" s="1" t="s">
        <v>25</v>
      </c>
      <c r="F1242" t="s">
        <v>4823</v>
      </c>
      <c r="G1242" t="s">
        <v>5133</v>
      </c>
      <c r="H1242" t="s">
        <v>5134</v>
      </c>
      <c r="I1242" t="s">
        <v>5135</v>
      </c>
      <c r="J1242" t="s">
        <v>2201</v>
      </c>
      <c r="K1242" t="s">
        <v>5136</v>
      </c>
      <c r="L1242" t="s">
        <v>5136</v>
      </c>
      <c r="M1242" t="s">
        <v>5136</v>
      </c>
    </row>
    <row r="1243" spans="1:13">
      <c r="A1243" s="1">
        <v>2756</v>
      </c>
      <c r="B1243" t="s">
        <v>23</v>
      </c>
      <c r="C1243" s="1" t="s">
        <v>24</v>
      </c>
      <c r="D1243" s="1">
        <v>30</v>
      </c>
      <c r="E1243" s="1" t="s">
        <v>56</v>
      </c>
      <c r="F1243" t="s">
        <v>4884</v>
      </c>
      <c r="G1243" t="s">
        <v>5137</v>
      </c>
      <c r="H1243" t="s">
        <v>5138</v>
      </c>
      <c r="I1243" t="s">
        <v>5139</v>
      </c>
      <c r="J1243" t="s">
        <v>77</v>
      </c>
      <c r="K1243" t="s">
        <v>5140</v>
      </c>
      <c r="L1243" t="s">
        <v>5140</v>
      </c>
      <c r="M1243" t="s">
        <v>2679</v>
      </c>
    </row>
    <row r="1244" spans="1:13">
      <c r="A1244" s="1">
        <v>2757</v>
      </c>
      <c r="B1244" t="s">
        <v>23</v>
      </c>
      <c r="C1244" s="1" t="s">
        <v>14</v>
      </c>
      <c r="D1244" s="1">
        <v>30</v>
      </c>
      <c r="E1244" s="1" t="s">
        <v>56</v>
      </c>
      <c r="F1244" t="s">
        <v>5141</v>
      </c>
      <c r="G1244" t="s">
        <v>5142</v>
      </c>
      <c r="H1244" t="s">
        <v>5143</v>
      </c>
      <c r="I1244" t="s">
        <v>5144</v>
      </c>
      <c r="J1244" t="s">
        <v>1181</v>
      </c>
      <c r="K1244" t="s">
        <v>185</v>
      </c>
      <c r="L1244" t="s">
        <v>185</v>
      </c>
      <c r="M1244" t="s">
        <v>185</v>
      </c>
    </row>
    <row r="1245" spans="1:13">
      <c r="A1245" s="1">
        <v>2759</v>
      </c>
      <c r="B1245" t="s">
        <v>23</v>
      </c>
      <c r="C1245" s="1" t="s">
        <v>24</v>
      </c>
      <c r="D1245" s="1">
        <v>30</v>
      </c>
      <c r="E1245" s="1" t="s">
        <v>56</v>
      </c>
      <c r="F1245" t="s">
        <v>3298</v>
      </c>
      <c r="G1245" t="s">
        <v>5145</v>
      </c>
      <c r="H1245" t="s">
        <v>5146</v>
      </c>
      <c r="I1245" t="s">
        <v>5147</v>
      </c>
      <c r="J1245" t="s">
        <v>77</v>
      </c>
      <c r="K1245" t="s">
        <v>217</v>
      </c>
      <c r="L1245" t="s">
        <v>217</v>
      </c>
      <c r="M1245" t="s">
        <v>217</v>
      </c>
    </row>
    <row r="1246" spans="1:13">
      <c r="A1246" s="1">
        <v>2760</v>
      </c>
      <c r="B1246" t="s">
        <v>23</v>
      </c>
      <c r="C1246" s="1" t="s">
        <v>24</v>
      </c>
      <c r="D1246" s="1">
        <v>30</v>
      </c>
      <c r="E1246" s="1" t="s">
        <v>56</v>
      </c>
      <c r="F1246" t="s">
        <v>5148</v>
      </c>
      <c r="G1246" t="s">
        <v>5149</v>
      </c>
      <c r="H1246" t="s">
        <v>5150</v>
      </c>
      <c r="I1246" t="s">
        <v>5151</v>
      </c>
      <c r="J1246" t="s">
        <v>77</v>
      </c>
      <c r="K1246" t="s">
        <v>217</v>
      </c>
      <c r="L1246" t="s">
        <v>217</v>
      </c>
      <c r="M1246" t="s">
        <v>217</v>
      </c>
    </row>
    <row r="1247" spans="1:13">
      <c r="A1247" s="1">
        <v>2762</v>
      </c>
      <c r="B1247" t="s">
        <v>23</v>
      </c>
      <c r="C1247" s="1" t="s">
        <v>24</v>
      </c>
      <c r="D1247" s="1">
        <v>30</v>
      </c>
      <c r="E1247" s="1" t="s">
        <v>56</v>
      </c>
      <c r="F1247" t="s">
        <v>4262</v>
      </c>
      <c r="G1247" t="s">
        <v>5152</v>
      </c>
      <c r="H1247" t="s">
        <v>5153</v>
      </c>
      <c r="I1247" t="s">
        <v>5154</v>
      </c>
      <c r="J1247" t="s">
        <v>5155</v>
      </c>
      <c r="K1247" t="s">
        <v>3650</v>
      </c>
      <c r="L1247" t="s">
        <v>3650</v>
      </c>
      <c r="M1247" t="s">
        <v>3650</v>
      </c>
    </row>
    <row r="1248" spans="1:13">
      <c r="A1248" s="1">
        <v>2763</v>
      </c>
      <c r="B1248" t="s">
        <v>23</v>
      </c>
      <c r="C1248" s="1" t="s">
        <v>14</v>
      </c>
      <c r="D1248" s="1">
        <v>35</v>
      </c>
      <c r="E1248" s="1" t="s">
        <v>56</v>
      </c>
      <c r="F1248" t="s">
        <v>5156</v>
      </c>
      <c r="G1248" t="s">
        <v>5157</v>
      </c>
      <c r="H1248" t="s">
        <v>5158</v>
      </c>
      <c r="I1248" t="s">
        <v>5159</v>
      </c>
      <c r="J1248" t="s">
        <v>2411</v>
      </c>
      <c r="K1248" t="s">
        <v>339</v>
      </c>
      <c r="L1248" t="s">
        <v>339</v>
      </c>
      <c r="M1248" t="s">
        <v>339</v>
      </c>
    </row>
    <row r="1249" spans="1:13">
      <c r="A1249" s="1">
        <v>2764</v>
      </c>
      <c r="B1249" t="s">
        <v>23</v>
      </c>
      <c r="C1249" s="1" t="s">
        <v>24</v>
      </c>
      <c r="D1249" s="1">
        <v>30</v>
      </c>
      <c r="E1249" s="1" t="s">
        <v>56</v>
      </c>
      <c r="F1249" t="s">
        <v>4262</v>
      </c>
      <c r="G1249" t="s">
        <v>5160</v>
      </c>
      <c r="H1249" t="s">
        <v>5161</v>
      </c>
      <c r="I1249" t="s">
        <v>5162</v>
      </c>
      <c r="J1249" t="s">
        <v>77</v>
      </c>
      <c r="K1249" t="s">
        <v>55</v>
      </c>
      <c r="L1249" t="s">
        <v>55</v>
      </c>
      <c r="M1249" t="s">
        <v>55</v>
      </c>
    </row>
    <row r="1250" spans="1:13">
      <c r="A1250" s="1">
        <v>2765</v>
      </c>
      <c r="B1250" t="s">
        <v>23</v>
      </c>
      <c r="C1250" s="1" t="s">
        <v>48</v>
      </c>
      <c r="D1250" s="1">
        <v>60</v>
      </c>
      <c r="E1250" s="1" t="s">
        <v>25</v>
      </c>
      <c r="F1250" t="s">
        <v>5163</v>
      </c>
      <c r="G1250" t="s">
        <v>5164</v>
      </c>
      <c r="H1250" t="s">
        <v>5165</v>
      </c>
      <c r="I1250" t="s">
        <v>5166</v>
      </c>
      <c r="J1250" t="s">
        <v>77</v>
      </c>
      <c r="K1250" t="s">
        <v>318</v>
      </c>
      <c r="L1250" t="s">
        <v>318</v>
      </c>
      <c r="M1250" t="s">
        <v>318</v>
      </c>
    </row>
    <row r="1251" spans="1:13">
      <c r="A1251" s="1">
        <v>2766</v>
      </c>
      <c r="B1251" t="s">
        <v>23</v>
      </c>
      <c r="C1251" s="1" t="s">
        <v>48</v>
      </c>
      <c r="D1251" s="1">
        <v>74</v>
      </c>
      <c r="E1251" s="1" t="s">
        <v>35</v>
      </c>
      <c r="F1251" t="s">
        <v>5167</v>
      </c>
      <c r="G1251" t="s">
        <v>5168</v>
      </c>
      <c r="H1251" t="s">
        <v>5169</v>
      </c>
      <c r="I1251" t="s">
        <v>5170</v>
      </c>
      <c r="J1251" t="s">
        <v>5171</v>
      </c>
      <c r="K1251" t="s">
        <v>2527</v>
      </c>
      <c r="L1251" t="s">
        <v>2527</v>
      </c>
      <c r="M1251" t="s">
        <v>5172</v>
      </c>
    </row>
    <row r="1252" spans="1:13">
      <c r="A1252" s="1">
        <v>2767</v>
      </c>
      <c r="B1252" t="s">
        <v>23</v>
      </c>
      <c r="C1252" s="1" t="s">
        <v>24</v>
      </c>
      <c r="D1252" s="1">
        <v>30</v>
      </c>
      <c r="E1252" s="1" t="s">
        <v>56</v>
      </c>
      <c r="F1252" t="s">
        <v>4262</v>
      </c>
      <c r="G1252" t="s">
        <v>5173</v>
      </c>
      <c r="H1252" t="s">
        <v>5174</v>
      </c>
      <c r="I1252" t="s">
        <v>5175</v>
      </c>
      <c r="J1252" t="s">
        <v>5176</v>
      </c>
      <c r="K1252" t="s">
        <v>185</v>
      </c>
      <c r="L1252" t="s">
        <v>185</v>
      </c>
      <c r="M1252" t="s">
        <v>185</v>
      </c>
    </row>
    <row r="1253" spans="1:13">
      <c r="A1253" s="1">
        <v>2771</v>
      </c>
      <c r="B1253" t="s">
        <v>23</v>
      </c>
      <c r="C1253" s="1" t="s">
        <v>24</v>
      </c>
      <c r="D1253" s="1">
        <v>50</v>
      </c>
      <c r="E1253" s="1" t="s">
        <v>56</v>
      </c>
      <c r="F1253" t="s">
        <v>5119</v>
      </c>
      <c r="G1253" t="s">
        <v>5177</v>
      </c>
      <c r="H1253" t="s">
        <v>5178</v>
      </c>
      <c r="I1253" t="s">
        <v>5179</v>
      </c>
      <c r="J1253" t="s">
        <v>5180</v>
      </c>
      <c r="K1253" t="s">
        <v>244</v>
      </c>
      <c r="L1253" t="s">
        <v>244</v>
      </c>
      <c r="M1253" t="s">
        <v>244</v>
      </c>
    </row>
    <row r="1254" spans="1:13">
      <c r="A1254" s="1">
        <v>2773</v>
      </c>
      <c r="B1254" t="s">
        <v>23</v>
      </c>
      <c r="C1254" s="1" t="s">
        <v>24</v>
      </c>
      <c r="D1254" s="1">
        <v>76</v>
      </c>
      <c r="E1254" s="1" t="s">
        <v>35</v>
      </c>
      <c r="F1254" t="s">
        <v>4952</v>
      </c>
      <c r="G1254" t="s">
        <v>5181</v>
      </c>
      <c r="H1254" t="s">
        <v>5182</v>
      </c>
      <c r="I1254" t="s">
        <v>5183</v>
      </c>
      <c r="J1254" t="s">
        <v>3436</v>
      </c>
      <c r="K1254" t="s">
        <v>244</v>
      </c>
      <c r="L1254" t="s">
        <v>244</v>
      </c>
      <c r="M1254" t="s">
        <v>244</v>
      </c>
    </row>
    <row r="1255" spans="1:13">
      <c r="A1255" s="1">
        <v>2775</v>
      </c>
      <c r="B1255" t="s">
        <v>23</v>
      </c>
      <c r="C1255" s="1" t="s">
        <v>24</v>
      </c>
      <c r="D1255" s="1">
        <v>88</v>
      </c>
      <c r="E1255" s="1" t="s">
        <v>15</v>
      </c>
      <c r="F1255" t="s">
        <v>4952</v>
      </c>
      <c r="G1255" t="s">
        <v>5184</v>
      </c>
      <c r="H1255" t="s">
        <v>5185</v>
      </c>
      <c r="I1255" t="s">
        <v>5186</v>
      </c>
      <c r="J1255" t="s">
        <v>5187</v>
      </c>
      <c r="K1255" t="s">
        <v>244</v>
      </c>
      <c r="L1255" t="s">
        <v>244</v>
      </c>
      <c r="M1255" t="s">
        <v>244</v>
      </c>
    </row>
    <row r="1256" spans="1:13">
      <c r="A1256" s="1">
        <v>2777</v>
      </c>
      <c r="B1256" t="s">
        <v>23</v>
      </c>
      <c r="C1256" s="1" t="s">
        <v>24</v>
      </c>
      <c r="D1256" s="1">
        <v>75</v>
      </c>
      <c r="E1256" s="1" t="s">
        <v>35</v>
      </c>
      <c r="F1256" t="s">
        <v>4952</v>
      </c>
      <c r="G1256" t="s">
        <v>5188</v>
      </c>
      <c r="H1256" t="s">
        <v>5189</v>
      </c>
      <c r="I1256" t="s">
        <v>5190</v>
      </c>
      <c r="J1256" t="s">
        <v>5191</v>
      </c>
      <c r="K1256" t="s">
        <v>244</v>
      </c>
      <c r="L1256" t="s">
        <v>244</v>
      </c>
      <c r="M1256" t="s">
        <v>244</v>
      </c>
    </row>
    <row r="1257" spans="1:13">
      <c r="A1257" s="1">
        <v>2778</v>
      </c>
      <c r="B1257" t="s">
        <v>23</v>
      </c>
      <c r="C1257" s="1" t="s">
        <v>14</v>
      </c>
      <c r="D1257" s="1">
        <v>30</v>
      </c>
      <c r="E1257" s="1" t="s">
        <v>56</v>
      </c>
      <c r="F1257" t="s">
        <v>5192</v>
      </c>
      <c r="G1257" t="s">
        <v>5193</v>
      </c>
      <c r="H1257" t="s">
        <v>5194</v>
      </c>
      <c r="I1257" t="s">
        <v>5195</v>
      </c>
      <c r="J1257" t="s">
        <v>5196</v>
      </c>
      <c r="K1257" t="s">
        <v>244</v>
      </c>
      <c r="L1257" t="s">
        <v>244</v>
      </c>
      <c r="M1257" t="s">
        <v>244</v>
      </c>
    </row>
    <row r="1258" spans="1:13">
      <c r="A1258" s="1">
        <v>2779</v>
      </c>
      <c r="B1258" t="s">
        <v>23</v>
      </c>
      <c r="C1258" s="1" t="s">
        <v>24</v>
      </c>
      <c r="D1258" s="1">
        <v>30</v>
      </c>
      <c r="E1258" s="1" t="s">
        <v>56</v>
      </c>
      <c r="F1258" t="s">
        <v>4262</v>
      </c>
      <c r="G1258" t="s">
        <v>5197</v>
      </c>
      <c r="H1258" t="s">
        <v>5198</v>
      </c>
      <c r="I1258" t="s">
        <v>5199</v>
      </c>
      <c r="J1258" t="s">
        <v>5200</v>
      </c>
      <c r="K1258" t="s">
        <v>1347</v>
      </c>
      <c r="L1258" t="s">
        <v>1347</v>
      </c>
      <c r="M1258" t="s">
        <v>1347</v>
      </c>
    </row>
    <row r="1259" spans="1:13">
      <c r="A1259" s="1">
        <v>2780</v>
      </c>
      <c r="B1259" t="s">
        <v>23</v>
      </c>
      <c r="C1259" s="1" t="s">
        <v>14</v>
      </c>
      <c r="D1259" s="1">
        <v>65</v>
      </c>
      <c r="E1259" s="1" t="s">
        <v>15</v>
      </c>
      <c r="F1259" t="s">
        <v>5201</v>
      </c>
      <c r="G1259" t="s">
        <v>5202</v>
      </c>
      <c r="H1259" t="s">
        <v>5203</v>
      </c>
      <c r="I1259" t="s">
        <v>5204</v>
      </c>
      <c r="J1259" t="s">
        <v>5205</v>
      </c>
      <c r="K1259" t="s">
        <v>5206</v>
      </c>
      <c r="L1259" t="s">
        <v>5206</v>
      </c>
      <c r="M1259" t="s">
        <v>5206</v>
      </c>
    </row>
    <row r="1260" spans="1:13">
      <c r="A1260" s="1">
        <v>2781</v>
      </c>
      <c r="B1260" t="s">
        <v>23</v>
      </c>
      <c r="C1260" s="1" t="s">
        <v>14</v>
      </c>
      <c r="D1260" s="1">
        <v>30</v>
      </c>
      <c r="E1260" s="1" t="s">
        <v>56</v>
      </c>
      <c r="F1260" t="s">
        <v>5207</v>
      </c>
      <c r="G1260" t="s">
        <v>5208</v>
      </c>
      <c r="H1260" t="s">
        <v>5209</v>
      </c>
      <c r="I1260" t="s">
        <v>5210</v>
      </c>
      <c r="J1260" t="s">
        <v>5211</v>
      </c>
      <c r="K1260" t="s">
        <v>5206</v>
      </c>
      <c r="L1260" t="s">
        <v>5206</v>
      </c>
      <c r="M1260" t="s">
        <v>5206</v>
      </c>
    </row>
    <row r="1261" spans="1:13">
      <c r="A1261" s="1">
        <v>2782</v>
      </c>
      <c r="B1261" t="s">
        <v>23</v>
      </c>
      <c r="C1261" s="1" t="s">
        <v>48</v>
      </c>
      <c r="D1261" s="1">
        <v>55</v>
      </c>
      <c r="E1261" s="1" t="s">
        <v>56</v>
      </c>
      <c r="F1261" t="s">
        <v>5212</v>
      </c>
      <c r="G1261" t="s">
        <v>5213</v>
      </c>
      <c r="H1261" t="s">
        <v>5214</v>
      </c>
      <c r="I1261" t="s">
        <v>5215</v>
      </c>
      <c r="J1261" t="s">
        <v>5216</v>
      </c>
      <c r="K1261" t="s">
        <v>5206</v>
      </c>
      <c r="L1261" t="s">
        <v>5206</v>
      </c>
      <c r="M1261" t="s">
        <v>5206</v>
      </c>
    </row>
    <row r="1262" spans="1:13">
      <c r="A1262" s="1">
        <v>2783</v>
      </c>
      <c r="B1262" t="s">
        <v>23</v>
      </c>
      <c r="C1262" s="1" t="s">
        <v>24</v>
      </c>
      <c r="D1262" s="1">
        <v>65</v>
      </c>
      <c r="E1262" s="1" t="s">
        <v>25</v>
      </c>
      <c r="F1262" t="s">
        <v>4823</v>
      </c>
      <c r="G1262" t="s">
        <v>5217</v>
      </c>
      <c r="H1262" t="s">
        <v>5218</v>
      </c>
      <c r="I1262" t="s">
        <v>1856</v>
      </c>
      <c r="J1262" t="s">
        <v>5205</v>
      </c>
      <c r="K1262" t="s">
        <v>5206</v>
      </c>
      <c r="L1262" t="s">
        <v>5206</v>
      </c>
      <c r="M1262" t="s">
        <v>5206</v>
      </c>
    </row>
    <row r="1263" spans="1:13">
      <c r="A1263" s="1">
        <v>2784</v>
      </c>
      <c r="B1263" t="s">
        <v>23</v>
      </c>
      <c r="C1263" s="1" t="s">
        <v>24</v>
      </c>
      <c r="D1263" s="1">
        <v>30</v>
      </c>
      <c r="E1263" s="1" t="s">
        <v>56</v>
      </c>
      <c r="F1263" t="s">
        <v>5219</v>
      </c>
      <c r="G1263" t="s">
        <v>5220</v>
      </c>
      <c r="H1263" t="s">
        <v>5221</v>
      </c>
      <c r="I1263" t="s">
        <v>5222</v>
      </c>
      <c r="J1263" t="s">
        <v>5223</v>
      </c>
      <c r="K1263" t="s">
        <v>5206</v>
      </c>
      <c r="L1263" t="s">
        <v>5206</v>
      </c>
      <c r="M1263" t="s">
        <v>5206</v>
      </c>
    </row>
    <row r="1264" spans="1:13">
      <c r="A1264" s="1">
        <v>2785</v>
      </c>
      <c r="B1264" t="s">
        <v>23</v>
      </c>
      <c r="C1264" s="1" t="s">
        <v>24</v>
      </c>
      <c r="D1264" s="1">
        <v>45</v>
      </c>
      <c r="E1264" s="1" t="s">
        <v>56</v>
      </c>
      <c r="F1264" t="s">
        <v>5224</v>
      </c>
      <c r="G1264" t="s">
        <v>5225</v>
      </c>
      <c r="H1264" t="s">
        <v>5102</v>
      </c>
      <c r="I1264" t="s">
        <v>5226</v>
      </c>
      <c r="J1264" t="s">
        <v>5211</v>
      </c>
      <c r="K1264" t="s">
        <v>5206</v>
      </c>
      <c r="L1264" t="s">
        <v>5206</v>
      </c>
      <c r="M1264" t="s">
        <v>5206</v>
      </c>
    </row>
    <row r="1265" spans="1:13">
      <c r="A1265" s="1">
        <v>2786</v>
      </c>
      <c r="B1265" t="s">
        <v>23</v>
      </c>
      <c r="C1265" s="1" t="s">
        <v>24</v>
      </c>
      <c r="D1265" s="1">
        <v>60</v>
      </c>
      <c r="E1265" s="1" t="s">
        <v>25</v>
      </c>
      <c r="F1265" t="s">
        <v>5227</v>
      </c>
      <c r="G1265" t="s">
        <v>5228</v>
      </c>
      <c r="H1265" t="s">
        <v>5229</v>
      </c>
      <c r="I1265" t="s">
        <v>4125</v>
      </c>
      <c r="J1265" t="s">
        <v>5205</v>
      </c>
      <c r="K1265" t="s">
        <v>5206</v>
      </c>
      <c r="L1265" t="s">
        <v>5206</v>
      </c>
      <c r="M1265" t="s">
        <v>5206</v>
      </c>
    </row>
    <row r="1266" spans="1:13">
      <c r="A1266" s="1">
        <v>2787</v>
      </c>
      <c r="B1266" t="s">
        <v>23</v>
      </c>
      <c r="C1266" s="1" t="s">
        <v>14</v>
      </c>
      <c r="D1266" s="1">
        <v>50</v>
      </c>
      <c r="E1266" s="1" t="s">
        <v>25</v>
      </c>
      <c r="F1266" t="s">
        <v>5230</v>
      </c>
      <c r="G1266" t="s">
        <v>5231</v>
      </c>
      <c r="H1266" t="s">
        <v>5232</v>
      </c>
      <c r="I1266" t="s">
        <v>5233</v>
      </c>
      <c r="J1266" t="s">
        <v>5223</v>
      </c>
      <c r="K1266" t="s">
        <v>5206</v>
      </c>
      <c r="L1266" t="s">
        <v>5206</v>
      </c>
      <c r="M1266" t="s">
        <v>5206</v>
      </c>
    </row>
    <row r="1267" spans="1:13">
      <c r="A1267" s="1">
        <v>2788</v>
      </c>
      <c r="B1267" t="s">
        <v>23</v>
      </c>
      <c r="C1267" s="1" t="s">
        <v>24</v>
      </c>
      <c r="D1267" s="1">
        <v>65</v>
      </c>
      <c r="E1267" s="1" t="s">
        <v>25</v>
      </c>
      <c r="F1267" t="s">
        <v>5234</v>
      </c>
      <c r="G1267" t="s">
        <v>5235</v>
      </c>
      <c r="H1267" t="s">
        <v>5236</v>
      </c>
      <c r="I1267" t="s">
        <v>5237</v>
      </c>
      <c r="J1267" t="s">
        <v>5238</v>
      </c>
      <c r="K1267" t="s">
        <v>5206</v>
      </c>
      <c r="L1267" t="s">
        <v>5206</v>
      </c>
      <c r="M1267" t="s">
        <v>5206</v>
      </c>
    </row>
    <row r="1268" spans="1:13">
      <c r="A1268" s="1">
        <v>2789</v>
      </c>
      <c r="B1268" t="s">
        <v>23</v>
      </c>
      <c r="C1268" s="1" t="s">
        <v>24</v>
      </c>
      <c r="D1268" s="1">
        <v>63</v>
      </c>
      <c r="E1268" s="1" t="s">
        <v>25</v>
      </c>
      <c r="F1268" t="s">
        <v>5234</v>
      </c>
      <c r="G1268" t="s">
        <v>5239</v>
      </c>
      <c r="H1268" t="s">
        <v>5240</v>
      </c>
      <c r="I1268" t="s">
        <v>5241</v>
      </c>
      <c r="J1268" t="s">
        <v>5216</v>
      </c>
      <c r="K1268" t="s">
        <v>5206</v>
      </c>
      <c r="L1268" t="s">
        <v>5206</v>
      </c>
      <c r="M1268" t="s">
        <v>5206</v>
      </c>
    </row>
    <row r="1269" spans="1:13">
      <c r="A1269" s="1">
        <v>2790</v>
      </c>
      <c r="B1269" t="s">
        <v>23</v>
      </c>
      <c r="C1269" s="1" t="s">
        <v>24</v>
      </c>
      <c r="D1269" s="1">
        <v>35</v>
      </c>
      <c r="E1269" s="1" t="s">
        <v>56</v>
      </c>
      <c r="F1269" t="s">
        <v>5148</v>
      </c>
      <c r="G1269" t="s">
        <v>5242</v>
      </c>
      <c r="H1269" t="s">
        <v>5243</v>
      </c>
      <c r="I1269" t="s">
        <v>159</v>
      </c>
      <c r="J1269" t="s">
        <v>5244</v>
      </c>
      <c r="K1269" t="s">
        <v>5206</v>
      </c>
      <c r="L1269" t="s">
        <v>5206</v>
      </c>
      <c r="M1269" t="s">
        <v>5206</v>
      </c>
    </row>
    <row r="1270" spans="1:13">
      <c r="A1270" s="1">
        <v>2791</v>
      </c>
      <c r="B1270" t="s">
        <v>23</v>
      </c>
      <c r="C1270" s="1" t="s">
        <v>24</v>
      </c>
      <c r="D1270" s="1">
        <v>45</v>
      </c>
      <c r="E1270" s="1" t="s">
        <v>56</v>
      </c>
      <c r="F1270" t="s">
        <v>5148</v>
      </c>
      <c r="G1270" t="s">
        <v>5245</v>
      </c>
      <c r="H1270" t="s">
        <v>5246</v>
      </c>
      <c r="I1270" t="s">
        <v>5247</v>
      </c>
      <c r="J1270" t="s">
        <v>5248</v>
      </c>
      <c r="K1270" t="s">
        <v>5206</v>
      </c>
      <c r="L1270" t="s">
        <v>5206</v>
      </c>
      <c r="M1270" t="s">
        <v>5206</v>
      </c>
    </row>
    <row r="1271" spans="1:13">
      <c r="A1271" s="1">
        <v>2792</v>
      </c>
      <c r="B1271" t="s">
        <v>23</v>
      </c>
      <c r="C1271" s="1" t="s">
        <v>14</v>
      </c>
      <c r="D1271" s="1">
        <v>35</v>
      </c>
      <c r="E1271" s="1" t="s">
        <v>56</v>
      </c>
      <c r="F1271" t="s">
        <v>5249</v>
      </c>
      <c r="G1271" t="s">
        <v>5250</v>
      </c>
      <c r="H1271" t="s">
        <v>5251</v>
      </c>
      <c r="I1271" t="s">
        <v>5252</v>
      </c>
      <c r="J1271" t="s">
        <v>77</v>
      </c>
      <c r="K1271" t="s">
        <v>5206</v>
      </c>
      <c r="L1271" t="s">
        <v>5206</v>
      </c>
      <c r="M1271" t="s">
        <v>5206</v>
      </c>
    </row>
    <row r="1272" spans="1:13">
      <c r="A1272" s="1">
        <v>2793</v>
      </c>
      <c r="B1272" t="s">
        <v>23</v>
      </c>
      <c r="C1272" s="1" t="s">
        <v>24</v>
      </c>
      <c r="D1272" s="1">
        <v>45</v>
      </c>
      <c r="E1272" s="1" t="s">
        <v>56</v>
      </c>
      <c r="F1272" t="s">
        <v>5148</v>
      </c>
      <c r="G1272" t="s">
        <v>5253</v>
      </c>
      <c r="H1272" t="s">
        <v>5254</v>
      </c>
      <c r="I1272" t="s">
        <v>5255</v>
      </c>
      <c r="J1272" t="s">
        <v>5256</v>
      </c>
      <c r="K1272" t="s">
        <v>5206</v>
      </c>
      <c r="L1272" t="s">
        <v>5206</v>
      </c>
      <c r="M1272" t="s">
        <v>5206</v>
      </c>
    </row>
    <row r="1273" spans="1:13">
      <c r="A1273" s="1">
        <v>2794</v>
      </c>
      <c r="B1273" t="s">
        <v>23</v>
      </c>
      <c r="C1273" s="1" t="s">
        <v>24</v>
      </c>
      <c r="D1273" s="1">
        <v>66</v>
      </c>
      <c r="E1273" s="1" t="s">
        <v>25</v>
      </c>
      <c r="F1273" t="s">
        <v>4823</v>
      </c>
      <c r="G1273" t="s">
        <v>5257</v>
      </c>
      <c r="H1273" t="s">
        <v>5258</v>
      </c>
      <c r="I1273" t="s">
        <v>5259</v>
      </c>
      <c r="J1273" t="s">
        <v>5260</v>
      </c>
      <c r="K1273" t="s">
        <v>5206</v>
      </c>
      <c r="L1273" t="s">
        <v>5206</v>
      </c>
      <c r="M1273" t="s">
        <v>5206</v>
      </c>
    </row>
    <row r="1274" spans="1:13">
      <c r="A1274" s="1">
        <v>2795</v>
      </c>
      <c r="B1274" t="s">
        <v>23</v>
      </c>
      <c r="C1274" s="1" t="s">
        <v>24</v>
      </c>
      <c r="D1274" s="1">
        <v>30</v>
      </c>
      <c r="E1274" s="1" t="s">
        <v>56</v>
      </c>
      <c r="F1274" t="s">
        <v>4262</v>
      </c>
      <c r="G1274" t="s">
        <v>5261</v>
      </c>
      <c r="H1274" t="s">
        <v>5262</v>
      </c>
      <c r="I1274" t="s">
        <v>5263</v>
      </c>
      <c r="J1274" t="s">
        <v>5223</v>
      </c>
      <c r="K1274" t="s">
        <v>5206</v>
      </c>
      <c r="L1274" t="s">
        <v>5206</v>
      </c>
      <c r="M1274" t="s">
        <v>5206</v>
      </c>
    </row>
    <row r="1275" spans="1:13">
      <c r="A1275" s="1">
        <v>2796</v>
      </c>
      <c r="B1275" t="s">
        <v>23</v>
      </c>
      <c r="C1275" s="1" t="s">
        <v>14</v>
      </c>
      <c r="D1275" s="1">
        <v>30</v>
      </c>
      <c r="E1275" s="1" t="s">
        <v>56</v>
      </c>
      <c r="F1275" t="s">
        <v>5264</v>
      </c>
      <c r="G1275" t="s">
        <v>1879</v>
      </c>
      <c r="H1275" t="s">
        <v>5265</v>
      </c>
      <c r="I1275" t="s">
        <v>159</v>
      </c>
      <c r="J1275" t="s">
        <v>77</v>
      </c>
      <c r="K1275" t="s">
        <v>5206</v>
      </c>
      <c r="L1275" t="s">
        <v>5206</v>
      </c>
      <c r="M1275" t="s">
        <v>5206</v>
      </c>
    </row>
    <row r="1276" spans="1:13">
      <c r="A1276" s="1">
        <v>2797</v>
      </c>
      <c r="B1276" t="s">
        <v>23</v>
      </c>
      <c r="C1276" s="1" t="s">
        <v>48</v>
      </c>
      <c r="D1276" s="1">
        <v>60</v>
      </c>
      <c r="E1276" s="1" t="s">
        <v>25</v>
      </c>
      <c r="F1276" t="s">
        <v>5266</v>
      </c>
      <c r="G1276" t="s">
        <v>5267</v>
      </c>
      <c r="H1276" t="s">
        <v>5268</v>
      </c>
      <c r="I1276" t="s">
        <v>2607</v>
      </c>
      <c r="J1276" t="s">
        <v>5260</v>
      </c>
      <c r="K1276" t="s">
        <v>5206</v>
      </c>
      <c r="L1276" t="s">
        <v>5206</v>
      </c>
      <c r="M1276" t="s">
        <v>5206</v>
      </c>
    </row>
    <row r="1277" spans="1:13">
      <c r="A1277" s="1">
        <v>2798</v>
      </c>
      <c r="B1277" t="s">
        <v>23</v>
      </c>
      <c r="C1277" s="1" t="s">
        <v>48</v>
      </c>
      <c r="D1277" s="1">
        <v>48</v>
      </c>
      <c r="E1277" s="1" t="s">
        <v>56</v>
      </c>
      <c r="F1277" t="s">
        <v>5269</v>
      </c>
      <c r="G1277" t="s">
        <v>5270</v>
      </c>
      <c r="H1277" t="s">
        <v>5271</v>
      </c>
      <c r="I1277" t="s">
        <v>5272</v>
      </c>
      <c r="J1277" t="s">
        <v>5260</v>
      </c>
      <c r="K1277" t="s">
        <v>5206</v>
      </c>
      <c r="L1277" t="s">
        <v>5206</v>
      </c>
      <c r="M1277" t="s">
        <v>5206</v>
      </c>
    </row>
    <row r="1278" spans="1:13">
      <c r="A1278" s="1">
        <v>2801</v>
      </c>
      <c r="B1278" t="s">
        <v>23</v>
      </c>
      <c r="C1278" s="1" t="s">
        <v>14</v>
      </c>
      <c r="D1278" s="1">
        <v>35</v>
      </c>
      <c r="E1278" s="1" t="s">
        <v>56</v>
      </c>
      <c r="F1278" t="s">
        <v>5273</v>
      </c>
      <c r="G1278" t="s">
        <v>5274</v>
      </c>
      <c r="H1278" t="s">
        <v>5275</v>
      </c>
      <c r="I1278" t="s">
        <v>5276</v>
      </c>
      <c r="J1278" t="s">
        <v>5277</v>
      </c>
      <c r="K1278" t="s">
        <v>5206</v>
      </c>
      <c r="L1278" t="s">
        <v>5206</v>
      </c>
      <c r="M1278" t="s">
        <v>5206</v>
      </c>
    </row>
    <row r="1279" spans="1:13">
      <c r="A1279" s="1">
        <v>2802</v>
      </c>
      <c r="B1279" t="s">
        <v>23</v>
      </c>
      <c r="C1279" s="1" t="s">
        <v>24</v>
      </c>
      <c r="D1279" s="1">
        <v>68</v>
      </c>
      <c r="E1279" s="1" t="s">
        <v>25</v>
      </c>
      <c r="F1279" t="s">
        <v>5278</v>
      </c>
      <c r="G1279" t="s">
        <v>5279</v>
      </c>
      <c r="H1279" t="s">
        <v>5280</v>
      </c>
      <c r="I1279" t="s">
        <v>5281</v>
      </c>
      <c r="J1279" t="s">
        <v>5238</v>
      </c>
      <c r="K1279" t="s">
        <v>5206</v>
      </c>
      <c r="L1279" t="s">
        <v>5206</v>
      </c>
      <c r="M1279" t="s">
        <v>5206</v>
      </c>
    </row>
    <row r="1280" spans="1:13">
      <c r="A1280" s="1">
        <v>2803</v>
      </c>
      <c r="B1280" t="s">
        <v>23</v>
      </c>
      <c r="C1280" s="1" t="s">
        <v>14</v>
      </c>
      <c r="D1280" s="1">
        <v>30</v>
      </c>
      <c r="E1280" s="1" t="s">
        <v>56</v>
      </c>
      <c r="F1280" t="s">
        <v>5282</v>
      </c>
      <c r="G1280" t="s">
        <v>5283</v>
      </c>
      <c r="H1280" t="s">
        <v>5284</v>
      </c>
      <c r="I1280" t="s">
        <v>5285</v>
      </c>
      <c r="J1280" t="s">
        <v>77</v>
      </c>
      <c r="K1280" t="s">
        <v>5206</v>
      </c>
      <c r="L1280" t="s">
        <v>5206</v>
      </c>
      <c r="M1280" t="s">
        <v>5206</v>
      </c>
    </row>
    <row r="1281" spans="1:13">
      <c r="A1281" s="1">
        <v>2804</v>
      </c>
      <c r="B1281" t="s">
        <v>23</v>
      </c>
      <c r="C1281" s="1" t="s">
        <v>14</v>
      </c>
      <c r="D1281" s="1">
        <v>35</v>
      </c>
      <c r="E1281" s="1" t="s">
        <v>56</v>
      </c>
      <c r="F1281" t="s">
        <v>5286</v>
      </c>
      <c r="G1281" t="s">
        <v>5287</v>
      </c>
      <c r="H1281" t="s">
        <v>5288</v>
      </c>
      <c r="I1281" t="s">
        <v>5289</v>
      </c>
      <c r="J1281" t="s">
        <v>5290</v>
      </c>
      <c r="K1281" t="s">
        <v>5206</v>
      </c>
      <c r="L1281" t="s">
        <v>5206</v>
      </c>
      <c r="M1281" t="s">
        <v>5206</v>
      </c>
    </row>
    <row r="1282" spans="1:13">
      <c r="A1282" s="1">
        <v>2805</v>
      </c>
      <c r="B1282" t="s">
        <v>23</v>
      </c>
      <c r="C1282" s="1" t="s">
        <v>14</v>
      </c>
      <c r="D1282" s="1">
        <v>30</v>
      </c>
      <c r="E1282" s="1" t="s">
        <v>56</v>
      </c>
      <c r="F1282" t="s">
        <v>5291</v>
      </c>
      <c r="G1282" t="s">
        <v>5292</v>
      </c>
      <c r="H1282" t="s">
        <v>5293</v>
      </c>
      <c r="I1282" t="s">
        <v>5294</v>
      </c>
      <c r="J1282" t="s">
        <v>5277</v>
      </c>
      <c r="K1282" t="s">
        <v>5206</v>
      </c>
      <c r="L1282" t="s">
        <v>5206</v>
      </c>
      <c r="M1282" t="s">
        <v>5206</v>
      </c>
    </row>
    <row r="1283" spans="1:13">
      <c r="A1283" s="3">
        <v>2807</v>
      </c>
      <c r="B1283" t="s">
        <v>23</v>
      </c>
      <c r="C1283" s="3" t="s">
        <v>24</v>
      </c>
      <c r="D1283" s="3">
        <v>50</v>
      </c>
      <c r="E1283" s="3" t="s">
        <v>56</v>
      </c>
      <c r="F1283" s="4" t="s">
        <v>5295</v>
      </c>
      <c r="G1283" t="s">
        <v>5296</v>
      </c>
      <c r="H1283" t="s">
        <v>5297</v>
      </c>
      <c r="I1283" t="s">
        <v>159</v>
      </c>
      <c r="J1283" t="s">
        <v>77</v>
      </c>
      <c r="K1283" t="s">
        <v>5206</v>
      </c>
      <c r="L1283" t="s">
        <v>5206</v>
      </c>
      <c r="M1283" t="s">
        <v>5206</v>
      </c>
    </row>
    <row r="1284" spans="1:13">
      <c r="A1284" s="1">
        <v>2808</v>
      </c>
      <c r="B1284" t="s">
        <v>23</v>
      </c>
      <c r="C1284" s="1" t="s">
        <v>14</v>
      </c>
      <c r="D1284" s="1">
        <v>30</v>
      </c>
      <c r="E1284" s="1" t="s">
        <v>56</v>
      </c>
      <c r="F1284" t="s">
        <v>5298</v>
      </c>
      <c r="G1284" t="s">
        <v>5299</v>
      </c>
      <c r="H1284" t="s">
        <v>5300</v>
      </c>
      <c r="I1284" t="s">
        <v>5301</v>
      </c>
      <c r="J1284" t="s">
        <v>5302</v>
      </c>
      <c r="K1284" t="s">
        <v>5206</v>
      </c>
      <c r="L1284" t="s">
        <v>5206</v>
      </c>
      <c r="M1284" t="s">
        <v>5206</v>
      </c>
    </row>
    <row r="1285" spans="1:13">
      <c r="A1285" s="1">
        <v>2809</v>
      </c>
      <c r="B1285" t="s">
        <v>23</v>
      </c>
      <c r="C1285" s="1" t="s">
        <v>14</v>
      </c>
      <c r="D1285" s="1">
        <v>50</v>
      </c>
      <c r="E1285" s="1" t="s">
        <v>25</v>
      </c>
      <c r="F1285" t="s">
        <v>5303</v>
      </c>
      <c r="G1285" t="s">
        <v>5304</v>
      </c>
      <c r="H1285" t="s">
        <v>5305</v>
      </c>
      <c r="I1285" t="s">
        <v>5306</v>
      </c>
      <c r="J1285" t="s">
        <v>5244</v>
      </c>
      <c r="K1285" t="s">
        <v>5206</v>
      </c>
      <c r="L1285" t="s">
        <v>5206</v>
      </c>
      <c r="M1285" t="s">
        <v>5206</v>
      </c>
    </row>
    <row r="1286" spans="1:13">
      <c r="A1286" s="1">
        <v>2810</v>
      </c>
      <c r="B1286" t="s">
        <v>23</v>
      </c>
      <c r="C1286" s="1" t="s">
        <v>48</v>
      </c>
      <c r="D1286" s="1">
        <v>70</v>
      </c>
      <c r="E1286" s="1" t="s">
        <v>35</v>
      </c>
      <c r="F1286" t="s">
        <v>5307</v>
      </c>
      <c r="G1286" t="s">
        <v>5308</v>
      </c>
      <c r="H1286" t="s">
        <v>5309</v>
      </c>
      <c r="I1286" t="s">
        <v>5310</v>
      </c>
      <c r="J1286" t="s">
        <v>5248</v>
      </c>
      <c r="K1286" t="s">
        <v>5206</v>
      </c>
      <c r="L1286" t="s">
        <v>5206</v>
      </c>
      <c r="M1286" t="s">
        <v>5206</v>
      </c>
    </row>
    <row r="1287" spans="1:13">
      <c r="A1287" s="3">
        <v>2811</v>
      </c>
      <c r="B1287" t="s">
        <v>23</v>
      </c>
      <c r="C1287" s="3" t="s">
        <v>24</v>
      </c>
      <c r="D1287" s="3">
        <v>60</v>
      </c>
      <c r="E1287" s="3" t="s">
        <v>25</v>
      </c>
      <c r="F1287" s="4" t="s">
        <v>5311</v>
      </c>
      <c r="G1287" t="s">
        <v>5312</v>
      </c>
      <c r="H1287" t="s">
        <v>4612</v>
      </c>
      <c r="I1287" t="s">
        <v>5313</v>
      </c>
      <c r="J1287" t="s">
        <v>5314</v>
      </c>
      <c r="K1287" t="s">
        <v>5206</v>
      </c>
      <c r="L1287" t="s">
        <v>5206</v>
      </c>
      <c r="M1287" t="s">
        <v>5206</v>
      </c>
    </row>
    <row r="1288" spans="1:13">
      <c r="A1288" s="1">
        <v>2812</v>
      </c>
      <c r="B1288" t="s">
        <v>23</v>
      </c>
      <c r="C1288" s="1" t="s">
        <v>14</v>
      </c>
      <c r="D1288" s="1">
        <v>35</v>
      </c>
      <c r="E1288" s="1" t="s">
        <v>56</v>
      </c>
      <c r="F1288" t="s">
        <v>5315</v>
      </c>
      <c r="G1288" t="s">
        <v>5316</v>
      </c>
      <c r="H1288" t="s">
        <v>5317</v>
      </c>
      <c r="I1288" t="s">
        <v>5318</v>
      </c>
      <c r="J1288" t="s">
        <v>5290</v>
      </c>
      <c r="K1288" t="s">
        <v>5206</v>
      </c>
      <c r="L1288" t="s">
        <v>5206</v>
      </c>
      <c r="M1288" t="s">
        <v>5206</v>
      </c>
    </row>
    <row r="1289" spans="1:13">
      <c r="A1289" s="1">
        <v>2814</v>
      </c>
      <c r="B1289" t="s">
        <v>23</v>
      </c>
      <c r="C1289" s="1" t="s">
        <v>14</v>
      </c>
      <c r="D1289" s="1">
        <v>35</v>
      </c>
      <c r="E1289" s="1" t="s">
        <v>56</v>
      </c>
      <c r="F1289" t="s">
        <v>5319</v>
      </c>
      <c r="G1289" t="s">
        <v>5320</v>
      </c>
      <c r="H1289" t="s">
        <v>5321</v>
      </c>
      <c r="I1289" t="s">
        <v>5322</v>
      </c>
      <c r="J1289" t="s">
        <v>5260</v>
      </c>
      <c r="K1289" t="s">
        <v>5206</v>
      </c>
      <c r="L1289" t="s">
        <v>5206</v>
      </c>
      <c r="M1289" t="s">
        <v>5206</v>
      </c>
    </row>
    <row r="1290" spans="1:13">
      <c r="A1290" s="1">
        <v>2815</v>
      </c>
      <c r="B1290" t="s">
        <v>23</v>
      </c>
      <c r="C1290" s="1" t="s">
        <v>14</v>
      </c>
      <c r="D1290" s="1">
        <v>50</v>
      </c>
      <c r="E1290" s="1" t="s">
        <v>25</v>
      </c>
      <c r="F1290" t="s">
        <v>5323</v>
      </c>
      <c r="G1290" t="s">
        <v>5324</v>
      </c>
      <c r="H1290" t="s">
        <v>5325</v>
      </c>
      <c r="I1290" t="s">
        <v>5326</v>
      </c>
      <c r="J1290">
        <v>0</v>
      </c>
      <c r="K1290" t="s">
        <v>5206</v>
      </c>
      <c r="L1290" t="s">
        <v>5206</v>
      </c>
      <c r="M1290" t="s">
        <v>5206</v>
      </c>
    </row>
    <row r="1291" spans="1:13">
      <c r="A1291" s="1">
        <v>2816</v>
      </c>
      <c r="B1291" t="s">
        <v>23</v>
      </c>
      <c r="C1291" s="1" t="s">
        <v>14</v>
      </c>
      <c r="D1291" s="1">
        <v>30</v>
      </c>
      <c r="E1291" s="1" t="s">
        <v>56</v>
      </c>
      <c r="F1291" t="s">
        <v>5327</v>
      </c>
      <c r="G1291" t="s">
        <v>5328</v>
      </c>
      <c r="H1291" t="s">
        <v>5329</v>
      </c>
      <c r="I1291" t="s">
        <v>5330</v>
      </c>
      <c r="J1291" t="s">
        <v>5244</v>
      </c>
      <c r="K1291" t="s">
        <v>5206</v>
      </c>
      <c r="L1291" t="s">
        <v>5206</v>
      </c>
      <c r="M1291" t="s">
        <v>5206</v>
      </c>
    </row>
    <row r="1292" spans="1:13">
      <c r="A1292" s="1">
        <v>2817</v>
      </c>
      <c r="B1292" t="s">
        <v>23</v>
      </c>
      <c r="C1292" s="1" t="s">
        <v>14</v>
      </c>
      <c r="D1292" s="1">
        <v>50</v>
      </c>
      <c r="E1292" s="1" t="s">
        <v>25</v>
      </c>
      <c r="F1292" t="s">
        <v>5049</v>
      </c>
      <c r="G1292" t="s">
        <v>5331</v>
      </c>
      <c r="H1292" t="s">
        <v>5332</v>
      </c>
      <c r="I1292" t="s">
        <v>5333</v>
      </c>
      <c r="J1292" t="s">
        <v>5248</v>
      </c>
      <c r="K1292" t="s">
        <v>5206</v>
      </c>
      <c r="L1292" t="s">
        <v>5206</v>
      </c>
      <c r="M1292" t="s">
        <v>5206</v>
      </c>
    </row>
    <row r="1293" spans="1:13">
      <c r="A1293" s="1">
        <v>2818</v>
      </c>
      <c r="B1293" t="s">
        <v>23</v>
      </c>
      <c r="C1293" s="1" t="s">
        <v>14</v>
      </c>
      <c r="D1293" s="1">
        <v>30</v>
      </c>
      <c r="E1293" s="1" t="s">
        <v>56</v>
      </c>
      <c r="F1293" t="s">
        <v>5334</v>
      </c>
      <c r="G1293" t="s">
        <v>5335</v>
      </c>
      <c r="H1293" t="s">
        <v>5336</v>
      </c>
      <c r="I1293" t="s">
        <v>5337</v>
      </c>
      <c r="J1293" t="s">
        <v>2646</v>
      </c>
      <c r="K1293" t="s">
        <v>5206</v>
      </c>
      <c r="L1293" t="s">
        <v>5206</v>
      </c>
      <c r="M1293" t="s">
        <v>5206</v>
      </c>
    </row>
    <row r="1294" spans="1:13">
      <c r="A1294" s="1">
        <v>2819</v>
      </c>
      <c r="B1294" t="s">
        <v>23</v>
      </c>
      <c r="C1294" s="1" t="s">
        <v>48</v>
      </c>
      <c r="D1294" s="1">
        <v>70</v>
      </c>
      <c r="E1294" s="1" t="s">
        <v>35</v>
      </c>
      <c r="F1294" t="s">
        <v>5338</v>
      </c>
      <c r="G1294" t="s">
        <v>5339</v>
      </c>
      <c r="H1294" t="s">
        <v>5340</v>
      </c>
      <c r="I1294" t="s">
        <v>3096</v>
      </c>
      <c r="J1294" t="s">
        <v>5244</v>
      </c>
      <c r="K1294" t="s">
        <v>5206</v>
      </c>
      <c r="L1294" t="s">
        <v>5206</v>
      </c>
      <c r="M1294" t="s">
        <v>5206</v>
      </c>
    </row>
    <row r="1295" spans="1:13">
      <c r="A1295" s="1">
        <v>2821</v>
      </c>
      <c r="B1295" t="s">
        <v>23</v>
      </c>
      <c r="C1295" s="1" t="s">
        <v>14</v>
      </c>
      <c r="D1295" s="1">
        <v>35</v>
      </c>
      <c r="E1295" s="1" t="s">
        <v>56</v>
      </c>
      <c r="F1295" t="s">
        <v>5341</v>
      </c>
      <c r="G1295" t="s">
        <v>5342</v>
      </c>
      <c r="H1295" t="s">
        <v>5343</v>
      </c>
      <c r="I1295" t="s">
        <v>5344</v>
      </c>
      <c r="J1295" t="s">
        <v>5244</v>
      </c>
      <c r="K1295" t="s">
        <v>5206</v>
      </c>
      <c r="L1295" t="s">
        <v>5206</v>
      </c>
      <c r="M1295" t="s">
        <v>5206</v>
      </c>
    </row>
    <row r="1296" spans="1:13">
      <c r="A1296" s="1">
        <v>2822</v>
      </c>
      <c r="B1296" t="s">
        <v>23</v>
      </c>
      <c r="C1296" s="1" t="s">
        <v>24</v>
      </c>
      <c r="D1296" s="1">
        <v>45</v>
      </c>
      <c r="E1296" s="1" t="s">
        <v>56</v>
      </c>
      <c r="F1296" t="s">
        <v>5345</v>
      </c>
      <c r="G1296" t="s">
        <v>5346</v>
      </c>
      <c r="H1296" t="s">
        <v>5347</v>
      </c>
      <c r="I1296" t="s">
        <v>5348</v>
      </c>
      <c r="J1296" t="s">
        <v>5223</v>
      </c>
      <c r="K1296" t="s">
        <v>5206</v>
      </c>
      <c r="L1296" t="s">
        <v>5206</v>
      </c>
      <c r="M1296" t="s">
        <v>5206</v>
      </c>
    </row>
    <row r="1297" spans="1:13">
      <c r="A1297" s="1">
        <v>2823</v>
      </c>
      <c r="B1297" t="s">
        <v>23</v>
      </c>
      <c r="C1297" s="1" t="s">
        <v>24</v>
      </c>
      <c r="D1297" s="1">
        <v>40</v>
      </c>
      <c r="E1297" s="1" t="s">
        <v>56</v>
      </c>
      <c r="F1297" t="s">
        <v>5349</v>
      </c>
      <c r="G1297" t="s">
        <v>5350</v>
      </c>
      <c r="H1297" t="s">
        <v>5351</v>
      </c>
      <c r="I1297" t="s">
        <v>5352</v>
      </c>
      <c r="J1297" t="s">
        <v>5238</v>
      </c>
      <c r="K1297" t="s">
        <v>5206</v>
      </c>
      <c r="L1297" t="s">
        <v>5206</v>
      </c>
      <c r="M1297" t="s">
        <v>5206</v>
      </c>
    </row>
    <row r="1298" spans="1:13">
      <c r="A1298" s="1">
        <v>2824</v>
      </c>
      <c r="B1298" t="s">
        <v>23</v>
      </c>
      <c r="C1298" s="1" t="s">
        <v>24</v>
      </c>
      <c r="D1298" s="1">
        <v>40</v>
      </c>
      <c r="E1298" s="1" t="s">
        <v>56</v>
      </c>
      <c r="F1298" t="s">
        <v>5353</v>
      </c>
      <c r="G1298" t="s">
        <v>5354</v>
      </c>
      <c r="H1298" t="s">
        <v>5355</v>
      </c>
      <c r="I1298" t="s">
        <v>5356</v>
      </c>
      <c r="J1298" t="s">
        <v>5223</v>
      </c>
      <c r="K1298" t="s">
        <v>5206</v>
      </c>
      <c r="L1298" t="s">
        <v>5206</v>
      </c>
      <c r="M1298" t="s">
        <v>5206</v>
      </c>
    </row>
    <row r="1299" spans="1:13">
      <c r="A1299" s="1">
        <v>2825</v>
      </c>
      <c r="B1299" t="s">
        <v>23</v>
      </c>
      <c r="C1299" s="1" t="s">
        <v>24</v>
      </c>
      <c r="D1299" s="1">
        <v>30</v>
      </c>
      <c r="E1299" s="1" t="s">
        <v>56</v>
      </c>
      <c r="F1299" t="s">
        <v>5357</v>
      </c>
      <c r="G1299" t="s">
        <v>5358</v>
      </c>
      <c r="H1299" t="s">
        <v>5359</v>
      </c>
      <c r="I1299" t="s">
        <v>5360</v>
      </c>
      <c r="J1299" t="s">
        <v>5223</v>
      </c>
      <c r="K1299" t="s">
        <v>5206</v>
      </c>
      <c r="L1299" t="s">
        <v>5206</v>
      </c>
      <c r="M1299" t="s">
        <v>5206</v>
      </c>
    </row>
    <row r="1300" spans="1:13">
      <c r="A1300" s="1">
        <v>2826</v>
      </c>
      <c r="B1300" t="s">
        <v>23</v>
      </c>
      <c r="C1300" s="1" t="s">
        <v>14</v>
      </c>
      <c r="D1300" s="1">
        <v>30</v>
      </c>
      <c r="E1300" s="1" t="s">
        <v>56</v>
      </c>
      <c r="F1300" t="s">
        <v>5361</v>
      </c>
      <c r="G1300" t="s">
        <v>5362</v>
      </c>
      <c r="H1300" t="s">
        <v>3207</v>
      </c>
      <c r="I1300" t="s">
        <v>159</v>
      </c>
      <c r="J1300" t="s">
        <v>77</v>
      </c>
      <c r="K1300" t="s">
        <v>5206</v>
      </c>
      <c r="L1300" t="s">
        <v>5206</v>
      </c>
      <c r="M1300" t="s">
        <v>5206</v>
      </c>
    </row>
    <row r="1301" spans="1:13">
      <c r="A1301" s="1">
        <v>2827</v>
      </c>
      <c r="B1301" t="s">
        <v>23</v>
      </c>
      <c r="C1301" s="1" t="s">
        <v>48</v>
      </c>
      <c r="D1301" s="1">
        <v>54</v>
      </c>
      <c r="E1301" s="1" t="s">
        <v>56</v>
      </c>
      <c r="F1301" t="s">
        <v>5363</v>
      </c>
      <c r="G1301" t="s">
        <v>5364</v>
      </c>
      <c r="H1301" t="s">
        <v>5365</v>
      </c>
      <c r="I1301" t="s">
        <v>5366</v>
      </c>
      <c r="J1301" t="s">
        <v>5260</v>
      </c>
      <c r="K1301" t="s">
        <v>5206</v>
      </c>
      <c r="L1301" t="s">
        <v>5206</v>
      </c>
      <c r="M1301" t="s">
        <v>5206</v>
      </c>
    </row>
    <row r="1302" spans="1:13">
      <c r="A1302" s="1">
        <v>2828</v>
      </c>
      <c r="B1302" t="s">
        <v>23</v>
      </c>
      <c r="C1302" s="1" t="s">
        <v>24</v>
      </c>
      <c r="D1302" s="1">
        <v>40</v>
      </c>
      <c r="E1302" s="1" t="s">
        <v>56</v>
      </c>
      <c r="F1302" t="s">
        <v>5367</v>
      </c>
      <c r="G1302" t="s">
        <v>5368</v>
      </c>
      <c r="H1302" t="s">
        <v>5369</v>
      </c>
      <c r="I1302" t="s">
        <v>5370</v>
      </c>
      <c r="J1302">
        <v>0</v>
      </c>
      <c r="K1302" t="s">
        <v>5206</v>
      </c>
      <c r="L1302" t="s">
        <v>5206</v>
      </c>
      <c r="M1302" t="s">
        <v>5206</v>
      </c>
    </row>
    <row r="1303" spans="1:13">
      <c r="A1303" s="1">
        <v>2829</v>
      </c>
      <c r="B1303" t="s">
        <v>23</v>
      </c>
      <c r="C1303" s="1" t="s">
        <v>14</v>
      </c>
      <c r="D1303" s="1">
        <v>35</v>
      </c>
      <c r="E1303" s="1" t="s">
        <v>56</v>
      </c>
      <c r="F1303" t="s">
        <v>5371</v>
      </c>
      <c r="G1303" t="s">
        <v>5372</v>
      </c>
      <c r="H1303" t="s">
        <v>5373</v>
      </c>
      <c r="I1303" t="s">
        <v>5374</v>
      </c>
      <c r="J1303" t="s">
        <v>5244</v>
      </c>
      <c r="K1303" t="s">
        <v>5206</v>
      </c>
      <c r="L1303" t="s">
        <v>5206</v>
      </c>
      <c r="M1303" t="s">
        <v>5206</v>
      </c>
    </row>
    <row r="1304" spans="1:13">
      <c r="A1304" s="1">
        <v>2830</v>
      </c>
      <c r="B1304" t="s">
        <v>23</v>
      </c>
      <c r="C1304" s="1" t="s">
        <v>14</v>
      </c>
      <c r="D1304" s="1">
        <v>30</v>
      </c>
      <c r="E1304" s="1" t="s">
        <v>56</v>
      </c>
      <c r="F1304" t="s">
        <v>5375</v>
      </c>
      <c r="G1304" t="s">
        <v>5376</v>
      </c>
      <c r="H1304" t="s">
        <v>5377</v>
      </c>
      <c r="I1304" t="s">
        <v>5378</v>
      </c>
      <c r="J1304" t="s">
        <v>5379</v>
      </c>
      <c r="K1304" t="s">
        <v>5206</v>
      </c>
      <c r="L1304" t="s">
        <v>5206</v>
      </c>
      <c r="M1304" t="s">
        <v>5206</v>
      </c>
    </row>
    <row r="1305" spans="1:13">
      <c r="A1305" s="1">
        <v>2831</v>
      </c>
      <c r="B1305" t="s">
        <v>23</v>
      </c>
      <c r="C1305" s="1" t="s">
        <v>24</v>
      </c>
      <c r="D1305" s="1">
        <v>35</v>
      </c>
      <c r="E1305" s="1" t="s">
        <v>56</v>
      </c>
      <c r="F1305" t="s">
        <v>5380</v>
      </c>
      <c r="G1305" t="s">
        <v>5381</v>
      </c>
      <c r="H1305" t="s">
        <v>5382</v>
      </c>
      <c r="I1305" t="s">
        <v>5383</v>
      </c>
      <c r="J1305" t="s">
        <v>5379</v>
      </c>
      <c r="K1305" t="s">
        <v>5206</v>
      </c>
      <c r="L1305" t="s">
        <v>5206</v>
      </c>
      <c r="M1305" t="s">
        <v>5206</v>
      </c>
    </row>
    <row r="1306" spans="1:13">
      <c r="A1306" s="1">
        <v>2832</v>
      </c>
      <c r="B1306" t="s">
        <v>23</v>
      </c>
      <c r="C1306" s="1" t="s">
        <v>14</v>
      </c>
      <c r="D1306" s="1">
        <v>50</v>
      </c>
      <c r="E1306" s="1" t="s">
        <v>25</v>
      </c>
      <c r="F1306" t="s">
        <v>5384</v>
      </c>
      <c r="G1306" t="s">
        <v>5385</v>
      </c>
      <c r="H1306" t="s">
        <v>5386</v>
      </c>
      <c r="I1306" t="s">
        <v>5387</v>
      </c>
      <c r="J1306" t="s">
        <v>5388</v>
      </c>
      <c r="K1306" t="s">
        <v>5206</v>
      </c>
      <c r="L1306" t="s">
        <v>5206</v>
      </c>
      <c r="M1306" t="s">
        <v>5206</v>
      </c>
    </row>
    <row r="1307" spans="1:13">
      <c r="A1307" s="1">
        <v>2833</v>
      </c>
      <c r="B1307" t="s">
        <v>23</v>
      </c>
      <c r="C1307" s="1" t="s">
        <v>14</v>
      </c>
      <c r="D1307" s="1">
        <v>30</v>
      </c>
      <c r="E1307" s="1" t="s">
        <v>56</v>
      </c>
      <c r="F1307" t="s">
        <v>5389</v>
      </c>
      <c r="G1307" t="s">
        <v>5390</v>
      </c>
      <c r="H1307" t="s">
        <v>5391</v>
      </c>
      <c r="I1307" t="s">
        <v>5392</v>
      </c>
      <c r="J1307" t="s">
        <v>5388</v>
      </c>
      <c r="K1307" t="s">
        <v>5206</v>
      </c>
      <c r="L1307" t="s">
        <v>5206</v>
      </c>
      <c r="M1307" t="s">
        <v>5206</v>
      </c>
    </row>
    <row r="1308" spans="1:13">
      <c r="A1308" s="1">
        <v>2834</v>
      </c>
      <c r="B1308" t="s">
        <v>23</v>
      </c>
      <c r="C1308" s="1" t="s">
        <v>14</v>
      </c>
      <c r="D1308" s="1">
        <v>30</v>
      </c>
      <c r="E1308" s="1" t="s">
        <v>56</v>
      </c>
      <c r="F1308" t="s">
        <v>5393</v>
      </c>
      <c r="G1308" t="s">
        <v>5394</v>
      </c>
      <c r="H1308" t="s">
        <v>5395</v>
      </c>
      <c r="I1308" t="s">
        <v>5396</v>
      </c>
      <c r="J1308" t="s">
        <v>5388</v>
      </c>
      <c r="K1308" t="s">
        <v>5206</v>
      </c>
      <c r="L1308" t="s">
        <v>5206</v>
      </c>
      <c r="M1308" t="s">
        <v>5206</v>
      </c>
    </row>
    <row r="1309" spans="1:13">
      <c r="A1309" s="1">
        <v>2835</v>
      </c>
      <c r="B1309" t="s">
        <v>23</v>
      </c>
      <c r="C1309" s="1" t="s">
        <v>14</v>
      </c>
      <c r="D1309" s="1">
        <v>35</v>
      </c>
      <c r="E1309" s="1" t="s">
        <v>56</v>
      </c>
      <c r="F1309" t="s">
        <v>5319</v>
      </c>
      <c r="G1309" t="s">
        <v>5397</v>
      </c>
      <c r="H1309" t="s">
        <v>5398</v>
      </c>
      <c r="I1309" t="s">
        <v>5399</v>
      </c>
      <c r="J1309" t="s">
        <v>77</v>
      </c>
      <c r="K1309" t="s">
        <v>5206</v>
      </c>
      <c r="L1309" t="s">
        <v>5206</v>
      </c>
      <c r="M1309" t="s">
        <v>5206</v>
      </c>
    </row>
    <row r="1310" spans="1:13">
      <c r="A1310" s="1">
        <v>2836</v>
      </c>
      <c r="B1310" t="s">
        <v>23</v>
      </c>
      <c r="C1310" s="1" t="s">
        <v>14</v>
      </c>
      <c r="D1310" s="1">
        <v>30</v>
      </c>
      <c r="E1310" s="1" t="s">
        <v>56</v>
      </c>
      <c r="F1310" t="s">
        <v>5400</v>
      </c>
      <c r="G1310" t="s">
        <v>5401</v>
      </c>
      <c r="H1310" t="s">
        <v>5402</v>
      </c>
      <c r="I1310" t="s">
        <v>5309</v>
      </c>
      <c r="J1310" t="s">
        <v>5379</v>
      </c>
      <c r="K1310" t="s">
        <v>5206</v>
      </c>
      <c r="L1310" t="s">
        <v>5206</v>
      </c>
      <c r="M1310" t="s">
        <v>5206</v>
      </c>
    </row>
    <row r="1311" spans="1:13">
      <c r="A1311" s="1">
        <v>2837</v>
      </c>
      <c r="B1311" t="s">
        <v>23</v>
      </c>
      <c r="C1311" s="1" t="s">
        <v>14</v>
      </c>
      <c r="D1311" s="1">
        <v>30</v>
      </c>
      <c r="E1311" s="1" t="s">
        <v>56</v>
      </c>
      <c r="F1311" t="s">
        <v>5319</v>
      </c>
      <c r="G1311" t="s">
        <v>5403</v>
      </c>
      <c r="H1311" t="s">
        <v>5404</v>
      </c>
      <c r="I1311" t="s">
        <v>5405</v>
      </c>
      <c r="J1311" t="s">
        <v>4083</v>
      </c>
      <c r="K1311" t="s">
        <v>5206</v>
      </c>
      <c r="L1311" t="s">
        <v>5206</v>
      </c>
      <c r="M1311" t="s">
        <v>5206</v>
      </c>
    </row>
    <row r="1312" spans="1:13">
      <c r="A1312" s="1">
        <v>2838</v>
      </c>
      <c r="B1312" t="s">
        <v>23</v>
      </c>
      <c r="C1312" s="1" t="s">
        <v>48</v>
      </c>
      <c r="D1312" s="1">
        <v>58</v>
      </c>
      <c r="E1312" s="1" t="s">
        <v>56</v>
      </c>
      <c r="F1312" t="s">
        <v>5406</v>
      </c>
      <c r="G1312" t="s">
        <v>5407</v>
      </c>
      <c r="H1312" t="s">
        <v>5408</v>
      </c>
      <c r="I1312" t="s">
        <v>5409</v>
      </c>
      <c r="J1312" t="s">
        <v>5379</v>
      </c>
      <c r="K1312" t="s">
        <v>5206</v>
      </c>
      <c r="L1312" t="s">
        <v>5206</v>
      </c>
      <c r="M1312" t="s">
        <v>5206</v>
      </c>
    </row>
    <row r="1313" spans="1:13">
      <c r="A1313" s="1">
        <v>2839</v>
      </c>
      <c r="B1313" t="s">
        <v>23</v>
      </c>
      <c r="C1313" s="1" t="s">
        <v>48</v>
      </c>
      <c r="D1313" s="1">
        <v>40</v>
      </c>
      <c r="E1313" s="1" t="s">
        <v>56</v>
      </c>
      <c r="F1313" t="s">
        <v>5410</v>
      </c>
      <c r="G1313" t="s">
        <v>5411</v>
      </c>
      <c r="H1313" t="s">
        <v>5412</v>
      </c>
      <c r="I1313" t="s">
        <v>159</v>
      </c>
      <c r="J1313" t="s">
        <v>77</v>
      </c>
      <c r="K1313" t="s">
        <v>5206</v>
      </c>
      <c r="L1313" t="s">
        <v>5206</v>
      </c>
      <c r="M1313" t="s">
        <v>5206</v>
      </c>
    </row>
    <row r="1314" spans="1:13">
      <c r="A1314" s="1">
        <v>2840</v>
      </c>
      <c r="B1314" t="s">
        <v>23</v>
      </c>
      <c r="C1314" s="1" t="s">
        <v>24</v>
      </c>
      <c r="D1314" s="1">
        <v>40</v>
      </c>
      <c r="E1314" s="1" t="s">
        <v>56</v>
      </c>
      <c r="F1314" t="s">
        <v>5413</v>
      </c>
      <c r="G1314" t="s">
        <v>5414</v>
      </c>
      <c r="H1314" t="s">
        <v>5285</v>
      </c>
      <c r="I1314" t="s">
        <v>5415</v>
      </c>
      <c r="J1314" t="s">
        <v>5388</v>
      </c>
      <c r="K1314" t="s">
        <v>5206</v>
      </c>
      <c r="L1314" t="s">
        <v>5206</v>
      </c>
      <c r="M1314" t="s">
        <v>5206</v>
      </c>
    </row>
    <row r="1315" spans="1:13">
      <c r="A1315" s="1">
        <v>2841</v>
      </c>
      <c r="B1315" t="s">
        <v>23</v>
      </c>
      <c r="C1315" s="1" t="s">
        <v>24</v>
      </c>
      <c r="D1315" s="1">
        <v>35</v>
      </c>
      <c r="E1315" s="1" t="s">
        <v>56</v>
      </c>
      <c r="F1315" t="s">
        <v>5416</v>
      </c>
      <c r="G1315" t="s">
        <v>5417</v>
      </c>
      <c r="H1315" t="s">
        <v>5418</v>
      </c>
      <c r="I1315" t="s">
        <v>5419</v>
      </c>
      <c r="J1315" t="s">
        <v>5205</v>
      </c>
      <c r="K1315" t="s">
        <v>5206</v>
      </c>
      <c r="L1315" t="s">
        <v>5206</v>
      </c>
      <c r="M1315" t="s">
        <v>5206</v>
      </c>
    </row>
    <row r="1316" spans="1:13">
      <c r="A1316" s="1">
        <v>2842</v>
      </c>
      <c r="B1316" t="s">
        <v>23</v>
      </c>
      <c r="C1316" s="1" t="s">
        <v>24</v>
      </c>
      <c r="D1316" s="1">
        <v>40</v>
      </c>
      <c r="E1316" s="1" t="s">
        <v>56</v>
      </c>
      <c r="F1316" t="s">
        <v>5420</v>
      </c>
      <c r="G1316" t="s">
        <v>5421</v>
      </c>
      <c r="H1316" t="s">
        <v>5422</v>
      </c>
      <c r="I1316" t="s">
        <v>5423</v>
      </c>
      <c r="J1316" t="s">
        <v>5379</v>
      </c>
      <c r="K1316" t="s">
        <v>5206</v>
      </c>
      <c r="L1316" t="s">
        <v>5206</v>
      </c>
      <c r="M1316" t="s">
        <v>5206</v>
      </c>
    </row>
    <row r="1317" spans="1:13">
      <c r="A1317" s="1">
        <v>2843</v>
      </c>
      <c r="B1317" t="s">
        <v>23</v>
      </c>
      <c r="C1317" s="1" t="s">
        <v>24</v>
      </c>
      <c r="D1317" s="1">
        <v>40</v>
      </c>
      <c r="E1317" s="1" t="s">
        <v>56</v>
      </c>
      <c r="F1317" t="s">
        <v>5424</v>
      </c>
      <c r="G1317" t="s">
        <v>5425</v>
      </c>
      <c r="H1317" t="s">
        <v>5426</v>
      </c>
      <c r="I1317" t="s">
        <v>5427</v>
      </c>
      <c r="J1317" t="s">
        <v>77</v>
      </c>
      <c r="K1317" t="s">
        <v>5206</v>
      </c>
      <c r="L1317" t="s">
        <v>5206</v>
      </c>
      <c r="M1317" t="s">
        <v>5206</v>
      </c>
    </row>
    <row r="1318" spans="1:13">
      <c r="A1318" s="1">
        <v>2844</v>
      </c>
      <c r="B1318" t="s">
        <v>23</v>
      </c>
      <c r="C1318" s="1" t="s">
        <v>24</v>
      </c>
      <c r="D1318" s="1">
        <v>35</v>
      </c>
      <c r="E1318" s="1" t="s">
        <v>56</v>
      </c>
      <c r="F1318" t="s">
        <v>5428</v>
      </c>
      <c r="G1318" t="s">
        <v>5429</v>
      </c>
      <c r="H1318" t="s">
        <v>5430</v>
      </c>
      <c r="I1318" t="s">
        <v>5431</v>
      </c>
      <c r="J1318" t="s">
        <v>5432</v>
      </c>
      <c r="K1318" t="s">
        <v>5206</v>
      </c>
      <c r="L1318" t="s">
        <v>5206</v>
      </c>
      <c r="M1318" t="s">
        <v>5206</v>
      </c>
    </row>
    <row r="1319" spans="1:13">
      <c r="A1319" s="1">
        <v>2845</v>
      </c>
      <c r="B1319" t="s">
        <v>23</v>
      </c>
      <c r="C1319" s="1" t="s">
        <v>48</v>
      </c>
      <c r="D1319" s="1">
        <v>52</v>
      </c>
      <c r="E1319" s="1" t="s">
        <v>56</v>
      </c>
      <c r="F1319" t="s">
        <v>5433</v>
      </c>
      <c r="G1319" t="s">
        <v>1310</v>
      </c>
      <c r="H1319" t="s">
        <v>5434</v>
      </c>
      <c r="I1319" t="s">
        <v>159</v>
      </c>
      <c r="J1319" t="s">
        <v>77</v>
      </c>
      <c r="K1319" t="s">
        <v>5206</v>
      </c>
      <c r="L1319" t="s">
        <v>5206</v>
      </c>
      <c r="M1319" t="s">
        <v>5206</v>
      </c>
    </row>
    <row r="1320" spans="1:13">
      <c r="A1320" s="1">
        <v>2846</v>
      </c>
      <c r="B1320" t="s">
        <v>23</v>
      </c>
      <c r="C1320" s="1" t="s">
        <v>24</v>
      </c>
      <c r="D1320" s="1">
        <v>35</v>
      </c>
      <c r="E1320" s="1" t="s">
        <v>56</v>
      </c>
      <c r="F1320" t="s">
        <v>5435</v>
      </c>
      <c r="G1320" t="s">
        <v>5436</v>
      </c>
      <c r="H1320" t="s">
        <v>5437</v>
      </c>
      <c r="I1320" t="s">
        <v>5438</v>
      </c>
      <c r="J1320" t="s">
        <v>5388</v>
      </c>
      <c r="K1320" t="s">
        <v>5206</v>
      </c>
      <c r="L1320" t="s">
        <v>5206</v>
      </c>
      <c r="M1320" t="s">
        <v>5206</v>
      </c>
    </row>
    <row r="1321" spans="1:13">
      <c r="A1321" s="1">
        <v>2847</v>
      </c>
      <c r="B1321" t="s">
        <v>23</v>
      </c>
      <c r="C1321" s="1" t="s">
        <v>14</v>
      </c>
      <c r="D1321" s="1">
        <v>35</v>
      </c>
      <c r="E1321" s="1" t="s">
        <v>56</v>
      </c>
      <c r="F1321" t="s">
        <v>5439</v>
      </c>
      <c r="G1321" t="s">
        <v>5440</v>
      </c>
      <c r="H1321" t="s">
        <v>5441</v>
      </c>
      <c r="I1321" t="s">
        <v>5442</v>
      </c>
      <c r="J1321" t="s">
        <v>5244</v>
      </c>
      <c r="K1321" t="s">
        <v>5206</v>
      </c>
      <c r="L1321" t="s">
        <v>5206</v>
      </c>
      <c r="M1321" t="s">
        <v>5206</v>
      </c>
    </row>
    <row r="1322" spans="1:13">
      <c r="A1322" s="1">
        <v>2848</v>
      </c>
      <c r="B1322" t="s">
        <v>23</v>
      </c>
      <c r="C1322" s="1" t="s">
        <v>14</v>
      </c>
      <c r="D1322" s="1">
        <v>30</v>
      </c>
      <c r="E1322" s="1" t="s">
        <v>56</v>
      </c>
      <c r="F1322" t="s">
        <v>5443</v>
      </c>
      <c r="G1322" t="s">
        <v>5444</v>
      </c>
      <c r="H1322" t="s">
        <v>5445</v>
      </c>
      <c r="I1322" t="s">
        <v>5446</v>
      </c>
      <c r="J1322" t="s">
        <v>5388</v>
      </c>
      <c r="K1322" t="s">
        <v>5206</v>
      </c>
      <c r="L1322" t="s">
        <v>5206</v>
      </c>
      <c r="M1322" t="s">
        <v>5206</v>
      </c>
    </row>
    <row r="1323" spans="1:13">
      <c r="A1323" s="1">
        <v>2849</v>
      </c>
      <c r="B1323" t="s">
        <v>23</v>
      </c>
      <c r="C1323" s="1" t="s">
        <v>14</v>
      </c>
      <c r="D1323" s="1">
        <v>30</v>
      </c>
      <c r="E1323" s="1" t="s">
        <v>56</v>
      </c>
      <c r="F1323" t="s">
        <v>5447</v>
      </c>
      <c r="G1323" t="s">
        <v>5448</v>
      </c>
      <c r="H1323" t="s">
        <v>5449</v>
      </c>
      <c r="I1323" t="s">
        <v>159</v>
      </c>
      <c r="J1323" t="s">
        <v>77</v>
      </c>
      <c r="K1323" t="s">
        <v>5206</v>
      </c>
      <c r="L1323" t="s">
        <v>5206</v>
      </c>
      <c r="M1323" t="s">
        <v>5206</v>
      </c>
    </row>
    <row r="1324" spans="1:13">
      <c r="A1324" s="1">
        <v>2850</v>
      </c>
      <c r="B1324" t="s">
        <v>23</v>
      </c>
      <c r="C1324" s="1" t="s">
        <v>24</v>
      </c>
      <c r="D1324" s="1">
        <v>55</v>
      </c>
      <c r="E1324" s="1" t="s">
        <v>56</v>
      </c>
      <c r="F1324" t="s">
        <v>5450</v>
      </c>
      <c r="G1324" t="s">
        <v>757</v>
      </c>
      <c r="H1324" t="s">
        <v>5451</v>
      </c>
      <c r="I1324" t="s">
        <v>5452</v>
      </c>
      <c r="J1324" t="s">
        <v>5432</v>
      </c>
      <c r="K1324" t="s">
        <v>5206</v>
      </c>
      <c r="L1324" t="s">
        <v>5206</v>
      </c>
      <c r="M1324" t="s">
        <v>5206</v>
      </c>
    </row>
    <row r="1325" spans="1:13">
      <c r="A1325" s="1">
        <v>2851</v>
      </c>
      <c r="B1325" t="s">
        <v>23</v>
      </c>
      <c r="C1325" s="1" t="s">
        <v>24</v>
      </c>
      <c r="D1325" s="1">
        <v>35</v>
      </c>
      <c r="E1325" s="1" t="s">
        <v>56</v>
      </c>
      <c r="F1325" t="s">
        <v>5453</v>
      </c>
      <c r="G1325" t="s">
        <v>4415</v>
      </c>
      <c r="H1325" t="s">
        <v>5454</v>
      </c>
      <c r="I1325" t="s">
        <v>5455</v>
      </c>
      <c r="J1325" t="s">
        <v>5205</v>
      </c>
      <c r="K1325" t="s">
        <v>5206</v>
      </c>
      <c r="L1325" t="s">
        <v>5206</v>
      </c>
      <c r="M1325" t="s">
        <v>5206</v>
      </c>
    </row>
    <row r="1326" spans="1:13">
      <c r="A1326" s="1">
        <v>2852</v>
      </c>
      <c r="B1326" t="s">
        <v>23</v>
      </c>
      <c r="C1326" s="1" t="s">
        <v>24</v>
      </c>
      <c r="D1326" s="1">
        <v>55</v>
      </c>
      <c r="E1326" s="1" t="s">
        <v>56</v>
      </c>
      <c r="F1326" t="s">
        <v>5456</v>
      </c>
      <c r="G1326" t="s">
        <v>5457</v>
      </c>
      <c r="H1326" t="s">
        <v>5458</v>
      </c>
      <c r="I1326" t="s">
        <v>5459</v>
      </c>
      <c r="J1326" t="s">
        <v>5205</v>
      </c>
      <c r="K1326" t="s">
        <v>5206</v>
      </c>
      <c r="L1326" t="s">
        <v>5206</v>
      </c>
      <c r="M1326" t="s">
        <v>5206</v>
      </c>
    </row>
    <row r="1327" spans="1:13">
      <c r="A1327" s="1">
        <v>2853</v>
      </c>
      <c r="B1327" t="s">
        <v>23</v>
      </c>
      <c r="C1327" s="1" t="s">
        <v>14</v>
      </c>
      <c r="D1327" s="1">
        <v>35</v>
      </c>
      <c r="E1327" s="1" t="s">
        <v>56</v>
      </c>
      <c r="F1327" t="s">
        <v>5460</v>
      </c>
      <c r="G1327" t="s">
        <v>5461</v>
      </c>
      <c r="H1327" t="s">
        <v>5462</v>
      </c>
      <c r="I1327" t="s">
        <v>5463</v>
      </c>
      <c r="J1327" t="s">
        <v>5464</v>
      </c>
      <c r="K1327" t="s">
        <v>5206</v>
      </c>
      <c r="L1327" t="s">
        <v>5206</v>
      </c>
      <c r="M1327" t="s">
        <v>5206</v>
      </c>
    </row>
    <row r="1328" spans="1:13">
      <c r="A1328" s="1">
        <v>2854</v>
      </c>
      <c r="B1328" t="s">
        <v>23</v>
      </c>
      <c r="C1328" s="1" t="s">
        <v>24</v>
      </c>
      <c r="D1328" s="1">
        <v>35</v>
      </c>
      <c r="E1328" s="1" t="s">
        <v>56</v>
      </c>
      <c r="F1328" t="s">
        <v>5465</v>
      </c>
      <c r="G1328" t="s">
        <v>1539</v>
      </c>
      <c r="H1328" t="s">
        <v>5466</v>
      </c>
      <c r="I1328" t="s">
        <v>5467</v>
      </c>
      <c r="J1328" t="s">
        <v>5205</v>
      </c>
      <c r="K1328" t="s">
        <v>5206</v>
      </c>
      <c r="L1328" t="s">
        <v>5206</v>
      </c>
      <c r="M1328" t="s">
        <v>5206</v>
      </c>
    </row>
    <row r="1329" spans="1:13">
      <c r="A1329" s="1">
        <v>2855</v>
      </c>
      <c r="B1329" t="s">
        <v>23</v>
      </c>
      <c r="C1329" s="1" t="s">
        <v>14</v>
      </c>
      <c r="D1329" s="1">
        <v>30</v>
      </c>
      <c r="E1329" s="1" t="s">
        <v>56</v>
      </c>
      <c r="F1329" t="s">
        <v>5447</v>
      </c>
      <c r="G1329" t="s">
        <v>5468</v>
      </c>
      <c r="H1329" t="s">
        <v>5469</v>
      </c>
      <c r="I1329" t="s">
        <v>5470</v>
      </c>
      <c r="J1329" t="s">
        <v>5205</v>
      </c>
      <c r="K1329" t="s">
        <v>5206</v>
      </c>
      <c r="L1329" t="s">
        <v>5206</v>
      </c>
      <c r="M1329" t="s">
        <v>5206</v>
      </c>
    </row>
    <row r="1330" spans="1:13">
      <c r="A1330" s="1">
        <v>2856</v>
      </c>
      <c r="B1330" t="s">
        <v>23</v>
      </c>
      <c r="C1330" s="1" t="s">
        <v>24</v>
      </c>
      <c r="D1330" s="1">
        <v>60</v>
      </c>
      <c r="E1330" s="1" t="s">
        <v>25</v>
      </c>
      <c r="F1330" t="s">
        <v>5471</v>
      </c>
      <c r="G1330" t="s">
        <v>5472</v>
      </c>
      <c r="H1330" t="s">
        <v>5473</v>
      </c>
      <c r="I1330" t="s">
        <v>5474</v>
      </c>
      <c r="J1330" t="s">
        <v>5464</v>
      </c>
      <c r="K1330" t="s">
        <v>5206</v>
      </c>
      <c r="L1330" t="s">
        <v>5206</v>
      </c>
      <c r="M1330" t="s">
        <v>5206</v>
      </c>
    </row>
    <row r="1331" spans="1:13">
      <c r="A1331" s="1">
        <v>2857</v>
      </c>
      <c r="B1331" t="s">
        <v>23</v>
      </c>
      <c r="C1331" s="1" t="s">
        <v>24</v>
      </c>
      <c r="D1331" s="1">
        <v>50</v>
      </c>
      <c r="E1331" s="1" t="s">
        <v>56</v>
      </c>
      <c r="F1331" t="s">
        <v>5475</v>
      </c>
      <c r="G1331" t="s">
        <v>5476</v>
      </c>
      <c r="H1331" t="s">
        <v>5395</v>
      </c>
      <c r="I1331" t="s">
        <v>5477</v>
      </c>
      <c r="J1331" t="s">
        <v>5205</v>
      </c>
      <c r="K1331" t="s">
        <v>5206</v>
      </c>
      <c r="L1331" t="s">
        <v>5206</v>
      </c>
      <c r="M1331" t="s">
        <v>5206</v>
      </c>
    </row>
    <row r="1332" spans="1:13">
      <c r="A1332" s="1">
        <v>2858</v>
      </c>
      <c r="B1332" t="s">
        <v>23</v>
      </c>
      <c r="C1332" s="1" t="s">
        <v>14</v>
      </c>
      <c r="D1332" s="1">
        <v>30</v>
      </c>
      <c r="E1332" s="1" t="s">
        <v>56</v>
      </c>
      <c r="F1332" t="s">
        <v>5478</v>
      </c>
      <c r="G1332" t="s">
        <v>5479</v>
      </c>
      <c r="H1332" t="s">
        <v>5480</v>
      </c>
      <c r="I1332" t="s">
        <v>5481</v>
      </c>
      <c r="J1332" t="s">
        <v>5205</v>
      </c>
      <c r="K1332" t="s">
        <v>5206</v>
      </c>
      <c r="L1332" t="s">
        <v>5206</v>
      </c>
      <c r="M1332" t="s">
        <v>5206</v>
      </c>
    </row>
    <row r="1333" spans="1:13">
      <c r="A1333" s="1">
        <v>2859</v>
      </c>
      <c r="B1333" t="s">
        <v>23</v>
      </c>
      <c r="C1333" s="1" t="s">
        <v>14</v>
      </c>
      <c r="D1333" s="1">
        <v>30</v>
      </c>
      <c r="E1333" s="1" t="s">
        <v>56</v>
      </c>
      <c r="F1333" t="s">
        <v>5482</v>
      </c>
      <c r="G1333" t="s">
        <v>5196</v>
      </c>
      <c r="H1333" t="s">
        <v>5483</v>
      </c>
      <c r="I1333" t="s">
        <v>5484</v>
      </c>
      <c r="J1333" t="s">
        <v>5432</v>
      </c>
      <c r="K1333" t="s">
        <v>5206</v>
      </c>
      <c r="L1333" t="s">
        <v>5206</v>
      </c>
      <c r="M1333" t="s">
        <v>5206</v>
      </c>
    </row>
    <row r="1334" spans="1:13">
      <c r="A1334" s="1">
        <v>2860</v>
      </c>
      <c r="B1334" t="s">
        <v>23</v>
      </c>
      <c r="C1334" s="1" t="s">
        <v>14</v>
      </c>
      <c r="D1334" s="1">
        <v>30</v>
      </c>
      <c r="E1334" s="1" t="s">
        <v>56</v>
      </c>
      <c r="F1334" t="s">
        <v>5485</v>
      </c>
      <c r="G1334" t="s">
        <v>5486</v>
      </c>
      <c r="H1334" t="s">
        <v>5487</v>
      </c>
      <c r="I1334" t="s">
        <v>5488</v>
      </c>
      <c r="J1334" t="s">
        <v>5432</v>
      </c>
      <c r="K1334" t="s">
        <v>5206</v>
      </c>
      <c r="L1334" t="s">
        <v>5206</v>
      </c>
      <c r="M1334" t="s">
        <v>5206</v>
      </c>
    </row>
    <row r="1335" spans="1:13">
      <c r="A1335" s="1">
        <v>2861</v>
      </c>
      <c r="B1335" t="s">
        <v>23</v>
      </c>
      <c r="C1335" s="1" t="s">
        <v>24</v>
      </c>
      <c r="D1335" s="1">
        <v>40</v>
      </c>
      <c r="E1335" s="1" t="s">
        <v>56</v>
      </c>
      <c r="F1335" t="s">
        <v>5489</v>
      </c>
      <c r="G1335" t="s">
        <v>5490</v>
      </c>
      <c r="H1335" t="s">
        <v>5491</v>
      </c>
      <c r="I1335" t="s">
        <v>5492</v>
      </c>
      <c r="J1335" t="s">
        <v>5205</v>
      </c>
      <c r="K1335" t="s">
        <v>5206</v>
      </c>
      <c r="L1335" t="s">
        <v>5206</v>
      </c>
      <c r="M1335" t="s">
        <v>5206</v>
      </c>
    </row>
    <row r="1336" spans="1:13">
      <c r="A1336" s="1">
        <v>2862</v>
      </c>
      <c r="B1336" t="s">
        <v>23</v>
      </c>
      <c r="C1336" s="1" t="s">
        <v>14</v>
      </c>
      <c r="D1336" s="1">
        <v>30</v>
      </c>
      <c r="E1336" s="1" t="s">
        <v>56</v>
      </c>
      <c r="F1336" t="s">
        <v>5393</v>
      </c>
      <c r="G1336" t="s">
        <v>4255</v>
      </c>
      <c r="H1336" t="s">
        <v>5493</v>
      </c>
      <c r="I1336" t="s">
        <v>5494</v>
      </c>
      <c r="J1336" t="s">
        <v>5248</v>
      </c>
      <c r="K1336" t="s">
        <v>5206</v>
      </c>
      <c r="L1336" t="s">
        <v>5206</v>
      </c>
      <c r="M1336" t="s">
        <v>5206</v>
      </c>
    </row>
    <row r="1337" spans="1:13">
      <c r="A1337" s="1">
        <v>2863</v>
      </c>
      <c r="B1337" t="s">
        <v>23</v>
      </c>
      <c r="C1337" s="1" t="s">
        <v>14</v>
      </c>
      <c r="D1337" s="1">
        <v>35</v>
      </c>
      <c r="E1337" s="1" t="s">
        <v>56</v>
      </c>
      <c r="F1337" t="s">
        <v>5495</v>
      </c>
      <c r="G1337" t="s">
        <v>5496</v>
      </c>
      <c r="H1337" t="s">
        <v>5497</v>
      </c>
      <c r="I1337" t="s">
        <v>5498</v>
      </c>
      <c r="J1337" t="s">
        <v>5205</v>
      </c>
      <c r="K1337" t="s">
        <v>5206</v>
      </c>
      <c r="L1337" t="s">
        <v>5206</v>
      </c>
      <c r="M1337" t="s">
        <v>5206</v>
      </c>
    </row>
    <row r="1338" spans="1:13">
      <c r="A1338" s="1">
        <v>2864</v>
      </c>
      <c r="B1338" t="s">
        <v>23</v>
      </c>
      <c r="C1338" s="1" t="s">
        <v>24</v>
      </c>
      <c r="D1338" s="1">
        <v>45</v>
      </c>
      <c r="E1338" s="1" t="s">
        <v>56</v>
      </c>
      <c r="F1338" t="s">
        <v>5489</v>
      </c>
      <c r="G1338" t="s">
        <v>5499</v>
      </c>
      <c r="H1338" t="s">
        <v>5500</v>
      </c>
      <c r="I1338" t="s">
        <v>5501</v>
      </c>
      <c r="J1338" t="s">
        <v>5464</v>
      </c>
      <c r="K1338" t="s">
        <v>5206</v>
      </c>
      <c r="L1338" t="s">
        <v>5206</v>
      </c>
      <c r="M1338" t="s">
        <v>5206</v>
      </c>
    </row>
    <row r="1339" spans="1:13">
      <c r="A1339" s="1">
        <v>2865</v>
      </c>
      <c r="B1339" t="s">
        <v>23</v>
      </c>
      <c r="C1339" s="1" t="s">
        <v>14</v>
      </c>
      <c r="D1339" s="1">
        <v>30</v>
      </c>
      <c r="E1339" s="1" t="s">
        <v>56</v>
      </c>
      <c r="F1339" t="s">
        <v>5502</v>
      </c>
      <c r="G1339" t="s">
        <v>5503</v>
      </c>
      <c r="H1339" t="s">
        <v>5504</v>
      </c>
      <c r="I1339" t="s">
        <v>5505</v>
      </c>
      <c r="J1339" t="s">
        <v>5432</v>
      </c>
      <c r="K1339" t="s">
        <v>5206</v>
      </c>
      <c r="L1339" t="s">
        <v>5206</v>
      </c>
      <c r="M1339" t="s">
        <v>5206</v>
      </c>
    </row>
    <row r="1340" spans="1:13">
      <c r="A1340" s="1">
        <v>2866</v>
      </c>
      <c r="B1340" t="s">
        <v>23</v>
      </c>
      <c r="C1340" s="1" t="s">
        <v>14</v>
      </c>
      <c r="D1340" s="1">
        <v>30</v>
      </c>
      <c r="E1340" s="1" t="s">
        <v>56</v>
      </c>
      <c r="F1340" t="s">
        <v>5506</v>
      </c>
      <c r="G1340" t="s">
        <v>5507</v>
      </c>
      <c r="H1340" t="s">
        <v>5358</v>
      </c>
      <c r="I1340" t="s">
        <v>5508</v>
      </c>
      <c r="J1340" t="s">
        <v>5509</v>
      </c>
      <c r="K1340" t="s">
        <v>5206</v>
      </c>
      <c r="L1340" t="s">
        <v>5206</v>
      </c>
      <c r="M1340" t="s">
        <v>5206</v>
      </c>
    </row>
    <row r="1341" spans="1:13">
      <c r="A1341" s="1">
        <v>2867</v>
      </c>
      <c r="B1341" t="s">
        <v>23</v>
      </c>
      <c r="C1341" s="1" t="s">
        <v>24</v>
      </c>
      <c r="D1341" s="1">
        <v>30</v>
      </c>
      <c r="E1341" s="1" t="s">
        <v>56</v>
      </c>
      <c r="F1341" t="s">
        <v>5510</v>
      </c>
      <c r="G1341" t="s">
        <v>5511</v>
      </c>
      <c r="H1341" t="s">
        <v>5512</v>
      </c>
      <c r="I1341" t="s">
        <v>5513</v>
      </c>
      <c r="J1341" t="s">
        <v>5277</v>
      </c>
      <c r="K1341" t="s">
        <v>5206</v>
      </c>
      <c r="L1341" t="s">
        <v>5206</v>
      </c>
      <c r="M1341" t="s">
        <v>5206</v>
      </c>
    </row>
    <row r="1342" spans="1:13">
      <c r="A1342" s="1">
        <v>2868</v>
      </c>
      <c r="B1342" t="s">
        <v>23</v>
      </c>
      <c r="C1342" s="1" t="s">
        <v>14</v>
      </c>
      <c r="D1342" s="1">
        <v>30</v>
      </c>
      <c r="E1342" s="1" t="s">
        <v>56</v>
      </c>
      <c r="F1342" t="s">
        <v>5514</v>
      </c>
      <c r="G1342" t="s">
        <v>5515</v>
      </c>
      <c r="H1342" t="s">
        <v>5516</v>
      </c>
      <c r="I1342" t="s">
        <v>5517</v>
      </c>
      <c r="J1342" t="s">
        <v>5388</v>
      </c>
      <c r="K1342" t="s">
        <v>5206</v>
      </c>
      <c r="L1342" t="s">
        <v>5206</v>
      </c>
      <c r="M1342" t="s">
        <v>5206</v>
      </c>
    </row>
    <row r="1343" spans="1:13">
      <c r="A1343" s="1">
        <v>2869</v>
      </c>
      <c r="B1343" t="s">
        <v>23</v>
      </c>
      <c r="C1343" s="1" t="s">
        <v>14</v>
      </c>
      <c r="D1343" s="1">
        <v>30</v>
      </c>
      <c r="E1343" s="1" t="s">
        <v>56</v>
      </c>
      <c r="F1343" t="s">
        <v>5192</v>
      </c>
      <c r="G1343" t="s">
        <v>5518</v>
      </c>
      <c r="H1343" t="s">
        <v>5519</v>
      </c>
      <c r="I1343" t="s">
        <v>5520</v>
      </c>
      <c r="J1343" t="s">
        <v>77</v>
      </c>
      <c r="K1343" t="s">
        <v>185</v>
      </c>
      <c r="L1343" t="s">
        <v>185</v>
      </c>
      <c r="M1343" t="s">
        <v>185</v>
      </c>
    </row>
    <row r="1344" spans="1:13">
      <c r="A1344" s="1">
        <v>2893</v>
      </c>
      <c r="B1344" t="s">
        <v>23</v>
      </c>
      <c r="C1344" s="1" t="s">
        <v>24</v>
      </c>
      <c r="D1344" s="1">
        <v>55</v>
      </c>
      <c r="E1344" s="1" t="s">
        <v>56</v>
      </c>
      <c r="F1344" t="s">
        <v>5521</v>
      </c>
      <c r="G1344" t="s">
        <v>5283</v>
      </c>
      <c r="H1344" t="s">
        <v>5284</v>
      </c>
      <c r="I1344" t="s">
        <v>5285</v>
      </c>
      <c r="J1344" t="s">
        <v>77</v>
      </c>
      <c r="K1344" t="s">
        <v>5206</v>
      </c>
      <c r="L1344" t="s">
        <v>5206</v>
      </c>
      <c r="M1344" t="s">
        <v>5206</v>
      </c>
    </row>
    <row r="1345" spans="1:13">
      <c r="A1345" s="1">
        <v>2959</v>
      </c>
      <c r="B1345" t="s">
        <v>13</v>
      </c>
      <c r="C1345" s="1" t="s">
        <v>24</v>
      </c>
      <c r="D1345" s="1">
        <v>45</v>
      </c>
      <c r="E1345" s="1" t="s">
        <v>56</v>
      </c>
      <c r="F1345" t="s">
        <v>5522</v>
      </c>
      <c r="G1345" t="s">
        <v>5523</v>
      </c>
      <c r="H1345" t="s">
        <v>5524</v>
      </c>
      <c r="I1345" t="s">
        <v>5525</v>
      </c>
      <c r="J1345" t="s">
        <v>5526</v>
      </c>
      <c r="K1345" t="s">
        <v>5206</v>
      </c>
      <c r="L1345" t="s">
        <v>5206</v>
      </c>
      <c r="M1345" t="s">
        <v>5206</v>
      </c>
    </row>
    <row r="1346" spans="1:13">
      <c r="A1346" s="1">
        <v>2960</v>
      </c>
      <c r="B1346" t="s">
        <v>13</v>
      </c>
      <c r="C1346" s="1" t="s">
        <v>48</v>
      </c>
      <c r="D1346" s="1">
        <v>51</v>
      </c>
      <c r="E1346" s="1" t="s">
        <v>56</v>
      </c>
      <c r="F1346" t="s">
        <v>5527</v>
      </c>
      <c r="G1346" t="s">
        <v>5528</v>
      </c>
      <c r="H1346" t="s">
        <v>5529</v>
      </c>
      <c r="I1346" t="s">
        <v>457</v>
      </c>
      <c r="J1346" t="s">
        <v>5244</v>
      </c>
      <c r="K1346" t="s">
        <v>5206</v>
      </c>
      <c r="L1346" t="s">
        <v>5206</v>
      </c>
      <c r="M1346" t="s">
        <v>5206</v>
      </c>
    </row>
    <row r="1347" spans="1:13">
      <c r="A1347" s="1">
        <v>2961</v>
      </c>
      <c r="B1347" t="s">
        <v>13</v>
      </c>
      <c r="C1347" s="1" t="s">
        <v>48</v>
      </c>
      <c r="D1347" s="1">
        <v>67</v>
      </c>
      <c r="E1347" s="1" t="s">
        <v>25</v>
      </c>
      <c r="F1347" t="s">
        <v>5530</v>
      </c>
      <c r="G1347" t="s">
        <v>5531</v>
      </c>
      <c r="H1347" t="s">
        <v>5532</v>
      </c>
      <c r="I1347" t="s">
        <v>5533</v>
      </c>
      <c r="J1347" t="s">
        <v>5534</v>
      </c>
      <c r="K1347" t="s">
        <v>5206</v>
      </c>
      <c r="L1347" t="s">
        <v>5206</v>
      </c>
      <c r="M1347" t="s">
        <v>5206</v>
      </c>
    </row>
    <row r="1348" spans="1:13">
      <c r="A1348" s="1">
        <v>2962</v>
      </c>
      <c r="B1348" t="s">
        <v>13</v>
      </c>
      <c r="C1348" s="1" t="s">
        <v>14</v>
      </c>
      <c r="D1348" s="1">
        <v>35</v>
      </c>
      <c r="E1348" s="1" t="s">
        <v>56</v>
      </c>
      <c r="F1348" t="s">
        <v>5535</v>
      </c>
      <c r="G1348" t="s">
        <v>5536</v>
      </c>
      <c r="H1348" t="s">
        <v>5537</v>
      </c>
      <c r="I1348" t="s">
        <v>5538</v>
      </c>
      <c r="J1348" t="s">
        <v>5244</v>
      </c>
      <c r="K1348" t="s">
        <v>5206</v>
      </c>
      <c r="L1348" t="s">
        <v>5206</v>
      </c>
      <c r="M1348" t="s">
        <v>5206</v>
      </c>
    </row>
    <row r="1349" spans="1:13">
      <c r="A1349" s="1">
        <v>2963</v>
      </c>
      <c r="B1349" t="s">
        <v>13</v>
      </c>
      <c r="C1349" s="1" t="s">
        <v>24</v>
      </c>
      <c r="D1349" s="1">
        <v>35</v>
      </c>
      <c r="E1349" s="1" t="s">
        <v>56</v>
      </c>
      <c r="F1349" t="s">
        <v>5539</v>
      </c>
      <c r="G1349" t="s">
        <v>5540</v>
      </c>
      <c r="H1349" t="s">
        <v>5541</v>
      </c>
      <c r="I1349" t="s">
        <v>5542</v>
      </c>
      <c r="J1349" t="s">
        <v>77</v>
      </c>
      <c r="K1349" t="s">
        <v>3633</v>
      </c>
      <c r="L1349" t="s">
        <v>3633</v>
      </c>
      <c r="M1349" t="s">
        <v>3633</v>
      </c>
    </row>
    <row r="1350" spans="1:13">
      <c r="A1350" s="1">
        <v>2965</v>
      </c>
      <c r="B1350" t="s">
        <v>23</v>
      </c>
      <c r="C1350" s="1" t="s">
        <v>24</v>
      </c>
      <c r="D1350" s="1">
        <v>60</v>
      </c>
      <c r="E1350" s="1" t="s">
        <v>25</v>
      </c>
      <c r="F1350" t="s">
        <v>5543</v>
      </c>
      <c r="G1350" t="s">
        <v>5544</v>
      </c>
      <c r="H1350" t="s">
        <v>5545</v>
      </c>
      <c r="I1350" t="s">
        <v>5546</v>
      </c>
      <c r="J1350" t="s">
        <v>5547</v>
      </c>
      <c r="K1350" t="s">
        <v>5548</v>
      </c>
      <c r="L1350" t="s">
        <v>5548</v>
      </c>
      <c r="M1350" t="s">
        <v>5548</v>
      </c>
    </row>
    <row r="1351" spans="1:13">
      <c r="A1351" s="1">
        <v>2970</v>
      </c>
      <c r="B1351" t="s">
        <v>23</v>
      </c>
      <c r="C1351" s="1" t="s">
        <v>48</v>
      </c>
      <c r="D1351" s="1">
        <v>68</v>
      </c>
      <c r="E1351" s="1" t="s">
        <v>25</v>
      </c>
      <c r="F1351" t="s">
        <v>5549</v>
      </c>
      <c r="G1351" t="s">
        <v>5550</v>
      </c>
      <c r="H1351" t="s">
        <v>5551</v>
      </c>
      <c r="I1351" t="s">
        <v>5552</v>
      </c>
      <c r="J1351" t="s">
        <v>77</v>
      </c>
      <c r="K1351" t="s">
        <v>198</v>
      </c>
      <c r="L1351" t="s">
        <v>198</v>
      </c>
      <c r="M1351" t="s">
        <v>198</v>
      </c>
    </row>
    <row r="1352" spans="1:13">
      <c r="A1352" s="1">
        <v>2972</v>
      </c>
      <c r="B1352" t="s">
        <v>23</v>
      </c>
      <c r="C1352" s="1" t="s">
        <v>24</v>
      </c>
      <c r="D1352" s="1">
        <v>35</v>
      </c>
      <c r="E1352" s="1" t="s">
        <v>56</v>
      </c>
      <c r="F1352" t="s">
        <v>5553</v>
      </c>
      <c r="G1352" t="s">
        <v>5554</v>
      </c>
      <c r="H1352" t="s">
        <v>5555</v>
      </c>
      <c r="I1352" t="s">
        <v>5556</v>
      </c>
      <c r="J1352" t="s">
        <v>1181</v>
      </c>
      <c r="K1352" t="s">
        <v>185</v>
      </c>
      <c r="L1352" t="s">
        <v>185</v>
      </c>
      <c r="M1352" t="s">
        <v>185</v>
      </c>
    </row>
    <row r="1353" spans="1:13">
      <c r="A1353" s="1">
        <v>2973</v>
      </c>
      <c r="B1353" t="s">
        <v>13</v>
      </c>
      <c r="C1353" s="1" t="s">
        <v>24</v>
      </c>
      <c r="D1353" s="1">
        <v>35</v>
      </c>
      <c r="E1353" s="1" t="s">
        <v>56</v>
      </c>
      <c r="F1353" t="s">
        <v>5557</v>
      </c>
      <c r="G1353" t="s">
        <v>1489</v>
      </c>
      <c r="H1353" t="s">
        <v>5558</v>
      </c>
      <c r="I1353" t="s">
        <v>5559</v>
      </c>
      <c r="J1353" t="s">
        <v>77</v>
      </c>
      <c r="K1353" t="s">
        <v>5560</v>
      </c>
      <c r="L1353" t="s">
        <v>5560</v>
      </c>
      <c r="M1353" t="s">
        <v>5560</v>
      </c>
    </row>
    <row r="1354" spans="1:13">
      <c r="A1354" s="1">
        <v>2974</v>
      </c>
      <c r="B1354" t="s">
        <v>33</v>
      </c>
      <c r="C1354" s="1" t="s">
        <v>34</v>
      </c>
      <c r="D1354" s="1">
        <v>76</v>
      </c>
      <c r="E1354" s="1" t="s">
        <v>15</v>
      </c>
      <c r="F1354" t="s">
        <v>5561</v>
      </c>
      <c r="G1354" t="s">
        <v>5562</v>
      </c>
      <c r="H1354" t="s">
        <v>5563</v>
      </c>
      <c r="I1354" t="s">
        <v>5564</v>
      </c>
      <c r="J1354" t="s">
        <v>5565</v>
      </c>
      <c r="K1354" t="s">
        <v>5566</v>
      </c>
      <c r="L1354" t="s">
        <v>5566</v>
      </c>
      <c r="M1354" t="s">
        <v>5566</v>
      </c>
    </row>
    <row r="1355" spans="1:13">
      <c r="A1355" s="1">
        <v>2975</v>
      </c>
      <c r="B1355" t="s">
        <v>23</v>
      </c>
      <c r="C1355" s="1" t="s">
        <v>24</v>
      </c>
      <c r="D1355" s="1">
        <v>60</v>
      </c>
      <c r="E1355" s="1" t="s">
        <v>25</v>
      </c>
      <c r="F1355" t="s">
        <v>5567</v>
      </c>
      <c r="G1355" t="s">
        <v>5568</v>
      </c>
      <c r="H1355" t="s">
        <v>5569</v>
      </c>
      <c r="I1355" t="s">
        <v>5570</v>
      </c>
      <c r="J1355" t="s">
        <v>3433</v>
      </c>
      <c r="K1355" t="s">
        <v>3434</v>
      </c>
      <c r="L1355" t="s">
        <v>3434</v>
      </c>
      <c r="M1355" t="s">
        <v>3434</v>
      </c>
    </row>
    <row r="1356" spans="1:13">
      <c r="A1356" s="1">
        <v>2976</v>
      </c>
      <c r="B1356" t="s">
        <v>23</v>
      </c>
      <c r="C1356" s="1" t="s">
        <v>24</v>
      </c>
      <c r="D1356" s="1">
        <v>40</v>
      </c>
      <c r="E1356" s="1" t="s">
        <v>56</v>
      </c>
      <c r="F1356" t="s">
        <v>5571</v>
      </c>
      <c r="G1356" t="s">
        <v>5572</v>
      </c>
      <c r="H1356" t="s">
        <v>5573</v>
      </c>
      <c r="I1356" t="s">
        <v>5574</v>
      </c>
      <c r="J1356" t="s">
        <v>5171</v>
      </c>
      <c r="K1356" t="s">
        <v>5575</v>
      </c>
      <c r="L1356" t="s">
        <v>5575</v>
      </c>
      <c r="M1356" t="s">
        <v>5575</v>
      </c>
    </row>
    <row r="1357" spans="1:13">
      <c r="A1357" s="1">
        <v>2977</v>
      </c>
      <c r="B1357" t="s">
        <v>23</v>
      </c>
      <c r="C1357" s="1" t="s">
        <v>24</v>
      </c>
      <c r="D1357" s="1">
        <v>35</v>
      </c>
      <c r="E1357" s="1" t="s">
        <v>56</v>
      </c>
      <c r="F1357" t="s">
        <v>5576</v>
      </c>
      <c r="G1357" t="s">
        <v>5577</v>
      </c>
      <c r="H1357" t="s">
        <v>1477</v>
      </c>
      <c r="I1357" t="s">
        <v>5578</v>
      </c>
      <c r="J1357" t="s">
        <v>4766</v>
      </c>
      <c r="K1357" t="s">
        <v>2277</v>
      </c>
      <c r="L1357" t="s">
        <v>2277</v>
      </c>
      <c r="M1357" t="s">
        <v>2277</v>
      </c>
    </row>
    <row r="1358" spans="1:13">
      <c r="A1358" s="1">
        <v>2978</v>
      </c>
      <c r="B1358" t="s">
        <v>23</v>
      </c>
      <c r="C1358" s="1" t="s">
        <v>24</v>
      </c>
      <c r="D1358" s="1">
        <v>55</v>
      </c>
      <c r="E1358" s="1" t="s">
        <v>56</v>
      </c>
      <c r="F1358" t="s">
        <v>5579</v>
      </c>
      <c r="G1358" t="s">
        <v>5580</v>
      </c>
      <c r="H1358" t="s">
        <v>5581</v>
      </c>
      <c r="I1358" t="s">
        <v>5582</v>
      </c>
      <c r="J1358" t="s">
        <v>4989</v>
      </c>
      <c r="K1358" t="s">
        <v>2277</v>
      </c>
      <c r="L1358" t="s">
        <v>2277</v>
      </c>
      <c r="M1358" t="s">
        <v>2277</v>
      </c>
    </row>
    <row r="1359" spans="1:13">
      <c r="A1359" s="1">
        <v>2979</v>
      </c>
      <c r="B1359" t="s">
        <v>23</v>
      </c>
      <c r="C1359" s="1" t="s">
        <v>24</v>
      </c>
      <c r="D1359" s="1">
        <v>45</v>
      </c>
      <c r="E1359" s="1" t="s">
        <v>56</v>
      </c>
      <c r="F1359" t="s">
        <v>5583</v>
      </c>
      <c r="G1359" t="s">
        <v>5584</v>
      </c>
      <c r="H1359" t="s">
        <v>5585</v>
      </c>
      <c r="I1359" t="s">
        <v>5586</v>
      </c>
      <c r="J1359" t="s">
        <v>5587</v>
      </c>
      <c r="K1359" t="s">
        <v>318</v>
      </c>
      <c r="L1359" t="s">
        <v>318</v>
      </c>
      <c r="M1359" t="s">
        <v>318</v>
      </c>
    </row>
    <row r="1360" spans="1:13">
      <c r="A1360" s="1">
        <v>2981</v>
      </c>
      <c r="B1360" t="s">
        <v>23</v>
      </c>
      <c r="C1360" s="1" t="s">
        <v>24</v>
      </c>
      <c r="D1360" s="1">
        <v>80</v>
      </c>
      <c r="E1360" s="1" t="s">
        <v>35</v>
      </c>
      <c r="F1360" t="s">
        <v>5588</v>
      </c>
      <c r="G1360" t="s">
        <v>5102</v>
      </c>
      <c r="H1360" t="s">
        <v>5589</v>
      </c>
      <c r="I1360" t="s">
        <v>5590</v>
      </c>
      <c r="J1360" t="s">
        <v>2185</v>
      </c>
      <c r="K1360" t="s">
        <v>1036</v>
      </c>
      <c r="L1360" t="s">
        <v>1036</v>
      </c>
      <c r="M1360" t="s">
        <v>1036</v>
      </c>
    </row>
    <row r="1361" spans="1:13">
      <c r="A1361" s="1">
        <v>2983</v>
      </c>
      <c r="B1361" t="s">
        <v>23</v>
      </c>
      <c r="C1361" s="1" t="s">
        <v>24</v>
      </c>
      <c r="D1361" s="1">
        <v>55</v>
      </c>
      <c r="E1361" s="1" t="s">
        <v>56</v>
      </c>
      <c r="F1361" t="s">
        <v>5521</v>
      </c>
      <c r="G1361" t="s">
        <v>5591</v>
      </c>
      <c r="H1361" t="s">
        <v>5592</v>
      </c>
      <c r="I1361" t="s">
        <v>5593</v>
      </c>
      <c r="J1361" t="s">
        <v>5594</v>
      </c>
      <c r="K1361" t="s">
        <v>1036</v>
      </c>
      <c r="L1361" t="s">
        <v>1036</v>
      </c>
      <c r="M1361" t="s">
        <v>1036</v>
      </c>
    </row>
    <row r="1362" spans="1:13">
      <c r="A1362" s="1">
        <v>2985</v>
      </c>
      <c r="B1362" t="s">
        <v>23</v>
      </c>
      <c r="C1362" s="1" t="s">
        <v>24</v>
      </c>
      <c r="D1362" s="1">
        <v>45</v>
      </c>
      <c r="E1362" s="1" t="s">
        <v>56</v>
      </c>
      <c r="F1362" t="s">
        <v>5595</v>
      </c>
      <c r="G1362" t="s">
        <v>5596</v>
      </c>
      <c r="H1362" t="s">
        <v>5597</v>
      </c>
      <c r="I1362" t="s">
        <v>5598</v>
      </c>
      <c r="J1362" t="s">
        <v>5594</v>
      </c>
      <c r="K1362" t="s">
        <v>1036</v>
      </c>
      <c r="L1362" t="s">
        <v>1036</v>
      </c>
      <c r="M1362" t="s">
        <v>1036</v>
      </c>
    </row>
    <row r="1363" spans="1:13">
      <c r="A1363" s="1">
        <v>2987</v>
      </c>
      <c r="B1363" t="s">
        <v>23</v>
      </c>
      <c r="C1363" s="1" t="s">
        <v>24</v>
      </c>
      <c r="D1363" s="1">
        <v>45</v>
      </c>
      <c r="E1363" s="1" t="s">
        <v>56</v>
      </c>
      <c r="F1363" t="s">
        <v>5599</v>
      </c>
      <c r="G1363" t="s">
        <v>5600</v>
      </c>
      <c r="H1363" t="s">
        <v>5601</v>
      </c>
      <c r="I1363" t="s">
        <v>5602</v>
      </c>
      <c r="J1363" t="s">
        <v>5594</v>
      </c>
      <c r="K1363" t="s">
        <v>1036</v>
      </c>
      <c r="L1363" t="s">
        <v>1036</v>
      </c>
      <c r="M1363" t="s">
        <v>1036</v>
      </c>
    </row>
    <row r="1364" spans="1:13">
      <c r="A1364" s="1">
        <v>2989</v>
      </c>
      <c r="B1364" t="s">
        <v>23</v>
      </c>
      <c r="C1364" s="1" t="s">
        <v>14</v>
      </c>
      <c r="D1364" s="1">
        <v>50</v>
      </c>
      <c r="E1364" s="1" t="s">
        <v>25</v>
      </c>
      <c r="F1364" t="s">
        <v>5603</v>
      </c>
      <c r="G1364" t="s">
        <v>5604</v>
      </c>
      <c r="H1364" t="s">
        <v>5605</v>
      </c>
      <c r="I1364" t="s">
        <v>5606</v>
      </c>
      <c r="J1364" t="s">
        <v>5607</v>
      </c>
      <c r="K1364" t="s">
        <v>222</v>
      </c>
      <c r="L1364" t="s">
        <v>222</v>
      </c>
      <c r="M1364" t="s">
        <v>222</v>
      </c>
    </row>
    <row r="1365" spans="1:13">
      <c r="A1365" s="1">
        <v>2990</v>
      </c>
      <c r="B1365" t="s">
        <v>23</v>
      </c>
      <c r="C1365" s="1" t="s">
        <v>48</v>
      </c>
      <c r="D1365" s="1">
        <v>73</v>
      </c>
      <c r="E1365" s="1" t="s">
        <v>35</v>
      </c>
      <c r="F1365" t="s">
        <v>5608</v>
      </c>
      <c r="G1365" t="s">
        <v>5609</v>
      </c>
      <c r="H1365" t="s">
        <v>5610</v>
      </c>
      <c r="I1365" t="s">
        <v>5611</v>
      </c>
      <c r="J1365" t="s">
        <v>5612</v>
      </c>
      <c r="K1365" t="s">
        <v>222</v>
      </c>
      <c r="L1365" t="s">
        <v>222</v>
      </c>
      <c r="M1365" t="s">
        <v>222</v>
      </c>
    </row>
    <row r="1366" spans="1:13">
      <c r="A1366" s="1">
        <v>2991</v>
      </c>
      <c r="B1366" t="s">
        <v>23</v>
      </c>
      <c r="C1366" s="1" t="s">
        <v>24</v>
      </c>
      <c r="D1366" s="1">
        <v>48</v>
      </c>
      <c r="E1366" s="1" t="s">
        <v>56</v>
      </c>
      <c r="F1366" t="s">
        <v>5613</v>
      </c>
      <c r="G1366" t="s">
        <v>5614</v>
      </c>
      <c r="H1366" t="s">
        <v>5615</v>
      </c>
      <c r="I1366" t="s">
        <v>5616</v>
      </c>
      <c r="J1366" t="s">
        <v>5612</v>
      </c>
      <c r="K1366" t="s">
        <v>222</v>
      </c>
      <c r="L1366" t="s">
        <v>222</v>
      </c>
      <c r="M1366" t="s">
        <v>222</v>
      </c>
    </row>
    <row r="1367" spans="1:13">
      <c r="A1367" s="1">
        <v>2994</v>
      </c>
      <c r="B1367" t="s">
        <v>33</v>
      </c>
      <c r="C1367" s="1" t="s">
        <v>34</v>
      </c>
      <c r="D1367" s="1">
        <v>45</v>
      </c>
      <c r="E1367" s="1" t="s">
        <v>25</v>
      </c>
      <c r="F1367" t="s">
        <v>5617</v>
      </c>
      <c r="G1367" t="s">
        <v>1821</v>
      </c>
      <c r="H1367" t="s">
        <v>5618</v>
      </c>
      <c r="I1367" t="s">
        <v>5619</v>
      </c>
      <c r="J1367" t="s">
        <v>5620</v>
      </c>
      <c r="K1367" t="s">
        <v>683</v>
      </c>
      <c r="L1367" t="s">
        <v>683</v>
      </c>
      <c r="M1367" t="s">
        <v>683</v>
      </c>
    </row>
    <row r="1368" spans="1:13">
      <c r="A1368" s="1">
        <v>2995</v>
      </c>
      <c r="B1368" t="s">
        <v>23</v>
      </c>
      <c r="C1368" s="1" t="s">
        <v>14</v>
      </c>
      <c r="D1368" s="1">
        <v>35</v>
      </c>
      <c r="E1368" s="1" t="s">
        <v>56</v>
      </c>
      <c r="F1368" t="s">
        <v>5621</v>
      </c>
      <c r="G1368" t="s">
        <v>5622</v>
      </c>
      <c r="H1368" t="s">
        <v>5623</v>
      </c>
      <c r="I1368" t="s">
        <v>5624</v>
      </c>
      <c r="J1368" t="s">
        <v>2455</v>
      </c>
      <c r="K1368" t="s">
        <v>222</v>
      </c>
      <c r="L1368" t="s">
        <v>222</v>
      </c>
      <c r="M1368" t="s">
        <v>222</v>
      </c>
    </row>
    <row r="1369" spans="1:13">
      <c r="A1369" s="1">
        <v>2997</v>
      </c>
      <c r="B1369" t="s">
        <v>23</v>
      </c>
      <c r="C1369" s="1" t="s">
        <v>24</v>
      </c>
      <c r="D1369" s="1">
        <v>35</v>
      </c>
      <c r="E1369" s="1" t="s">
        <v>56</v>
      </c>
      <c r="F1369" t="s">
        <v>5625</v>
      </c>
      <c r="G1369" t="s">
        <v>5626</v>
      </c>
      <c r="H1369" t="s">
        <v>5627</v>
      </c>
      <c r="I1369" t="s">
        <v>5628</v>
      </c>
      <c r="J1369" t="s">
        <v>5629</v>
      </c>
      <c r="K1369" t="s">
        <v>2277</v>
      </c>
      <c r="L1369" t="s">
        <v>2277</v>
      </c>
      <c r="M1369" t="s">
        <v>2277</v>
      </c>
    </row>
    <row r="1370" spans="1:13">
      <c r="A1370" s="1">
        <v>2998</v>
      </c>
      <c r="B1370" t="s">
        <v>23</v>
      </c>
      <c r="C1370" s="1" t="s">
        <v>24</v>
      </c>
      <c r="D1370" s="1">
        <v>80</v>
      </c>
      <c r="E1370" s="1" t="s">
        <v>35</v>
      </c>
      <c r="F1370" t="s">
        <v>5630</v>
      </c>
      <c r="G1370" t="s">
        <v>5631</v>
      </c>
      <c r="H1370" t="s">
        <v>5632</v>
      </c>
      <c r="I1370" t="s">
        <v>5633</v>
      </c>
      <c r="J1370" t="s">
        <v>2455</v>
      </c>
      <c r="K1370" t="s">
        <v>1166</v>
      </c>
      <c r="L1370" t="s">
        <v>1166</v>
      </c>
      <c r="M1370" t="s">
        <v>1166</v>
      </c>
    </row>
    <row r="1371" spans="1:13">
      <c r="A1371" s="1">
        <v>2999</v>
      </c>
      <c r="B1371" t="s">
        <v>23</v>
      </c>
      <c r="C1371" s="1" t="s">
        <v>24</v>
      </c>
      <c r="D1371" s="1">
        <v>50</v>
      </c>
      <c r="E1371" s="1" t="s">
        <v>56</v>
      </c>
      <c r="F1371" t="s">
        <v>5634</v>
      </c>
      <c r="G1371" t="s">
        <v>5635</v>
      </c>
      <c r="H1371" t="s">
        <v>5636</v>
      </c>
      <c r="I1371" t="s">
        <v>5637</v>
      </c>
      <c r="J1371" t="s">
        <v>5638</v>
      </c>
      <c r="K1371" t="s">
        <v>2291</v>
      </c>
      <c r="L1371" t="s">
        <v>2291</v>
      </c>
      <c r="M1371" t="s">
        <v>2291</v>
      </c>
    </row>
    <row r="1372" spans="1:13">
      <c r="A1372" s="1">
        <v>3003</v>
      </c>
      <c r="B1372" t="s">
        <v>23</v>
      </c>
      <c r="C1372" s="1" t="s">
        <v>24</v>
      </c>
      <c r="D1372" s="1">
        <v>31</v>
      </c>
      <c r="E1372" s="1" t="s">
        <v>56</v>
      </c>
      <c r="F1372" t="s">
        <v>5639</v>
      </c>
      <c r="G1372" t="s">
        <v>5640</v>
      </c>
      <c r="H1372" t="s">
        <v>5641</v>
      </c>
      <c r="I1372" t="s">
        <v>5642</v>
      </c>
      <c r="J1372" t="s">
        <v>432</v>
      </c>
      <c r="K1372" t="s">
        <v>433</v>
      </c>
      <c r="L1372" t="s">
        <v>433</v>
      </c>
      <c r="M1372" t="s">
        <v>433</v>
      </c>
    </row>
    <row r="1373" spans="1:13">
      <c r="A1373" s="1">
        <v>3005</v>
      </c>
      <c r="B1373" t="s">
        <v>33</v>
      </c>
      <c r="C1373" s="1" t="s">
        <v>14</v>
      </c>
      <c r="D1373" s="1">
        <v>20</v>
      </c>
      <c r="E1373" s="1" t="s">
        <v>192</v>
      </c>
      <c r="F1373" t="s">
        <v>5643</v>
      </c>
      <c r="G1373" t="s">
        <v>5644</v>
      </c>
      <c r="H1373" t="s">
        <v>5645</v>
      </c>
      <c r="I1373" t="s">
        <v>5646</v>
      </c>
      <c r="J1373" t="s">
        <v>3898</v>
      </c>
      <c r="K1373" t="s">
        <v>2685</v>
      </c>
      <c r="L1373" t="s">
        <v>2685</v>
      </c>
      <c r="M1373" t="s">
        <v>2685</v>
      </c>
    </row>
    <row r="1374" spans="1:13">
      <c r="A1374" s="1">
        <v>3006</v>
      </c>
      <c r="B1374" t="s">
        <v>23</v>
      </c>
      <c r="C1374" s="1" t="s">
        <v>24</v>
      </c>
      <c r="D1374" s="1">
        <v>30</v>
      </c>
      <c r="E1374" s="1" t="s">
        <v>56</v>
      </c>
      <c r="F1374" t="s">
        <v>5647</v>
      </c>
      <c r="G1374" t="s">
        <v>5648</v>
      </c>
      <c r="H1374" t="s">
        <v>5649</v>
      </c>
      <c r="I1374" t="s">
        <v>5650</v>
      </c>
      <c r="J1374" t="s">
        <v>1161</v>
      </c>
      <c r="K1374" t="s">
        <v>185</v>
      </c>
      <c r="L1374" t="s">
        <v>185</v>
      </c>
      <c r="M1374" t="s">
        <v>185</v>
      </c>
    </row>
    <row r="1375" spans="1:13">
      <c r="A1375" s="1">
        <v>3007</v>
      </c>
      <c r="B1375" t="s">
        <v>23</v>
      </c>
      <c r="C1375" s="1" t="s">
        <v>48</v>
      </c>
      <c r="D1375" s="1">
        <v>68</v>
      </c>
      <c r="E1375" s="1" t="s">
        <v>25</v>
      </c>
      <c r="F1375" t="s">
        <v>5651</v>
      </c>
      <c r="G1375" t="s">
        <v>5652</v>
      </c>
      <c r="H1375" t="s">
        <v>5653</v>
      </c>
      <c r="I1375" t="s">
        <v>5654</v>
      </c>
      <c r="J1375" t="s">
        <v>77</v>
      </c>
      <c r="K1375" t="s">
        <v>5655</v>
      </c>
      <c r="L1375" t="s">
        <v>5656</v>
      </c>
      <c r="M1375" t="s">
        <v>5657</v>
      </c>
    </row>
    <row r="1376" spans="1:13">
      <c r="A1376" s="1">
        <v>3008</v>
      </c>
      <c r="B1376" t="s">
        <v>23</v>
      </c>
      <c r="C1376" s="1" t="s">
        <v>14</v>
      </c>
      <c r="D1376" s="1">
        <v>50</v>
      </c>
      <c r="E1376" s="1" t="s">
        <v>25</v>
      </c>
      <c r="F1376" t="s">
        <v>5658</v>
      </c>
      <c r="G1376" t="s">
        <v>5659</v>
      </c>
      <c r="H1376" t="s">
        <v>5660</v>
      </c>
      <c r="I1376" t="s">
        <v>5661</v>
      </c>
      <c r="J1376" t="s">
        <v>1161</v>
      </c>
      <c r="K1376" t="s">
        <v>185</v>
      </c>
      <c r="L1376" t="s">
        <v>185</v>
      </c>
      <c r="M1376" t="s">
        <v>185</v>
      </c>
    </row>
    <row r="1377" spans="1:13">
      <c r="A1377" s="1">
        <v>3010</v>
      </c>
      <c r="B1377" t="s">
        <v>23</v>
      </c>
      <c r="C1377" s="1" t="s">
        <v>24</v>
      </c>
      <c r="D1377" s="1">
        <v>63</v>
      </c>
      <c r="E1377" s="1" t="s">
        <v>25</v>
      </c>
      <c r="F1377" t="s">
        <v>5662</v>
      </c>
      <c r="G1377" t="s">
        <v>5663</v>
      </c>
      <c r="H1377" t="s">
        <v>5664</v>
      </c>
      <c r="I1377" t="s">
        <v>5665</v>
      </c>
      <c r="J1377" t="s">
        <v>3704</v>
      </c>
      <c r="K1377" t="s">
        <v>433</v>
      </c>
      <c r="L1377" t="s">
        <v>433</v>
      </c>
      <c r="M1377" t="s">
        <v>433</v>
      </c>
    </row>
    <row r="1378" spans="1:13">
      <c r="A1378" s="1">
        <v>3011</v>
      </c>
      <c r="B1378" t="s">
        <v>23</v>
      </c>
      <c r="C1378" s="1" t="s">
        <v>48</v>
      </c>
      <c r="D1378" s="1">
        <v>70</v>
      </c>
      <c r="E1378" s="1" t="s">
        <v>35</v>
      </c>
      <c r="F1378" t="s">
        <v>5666</v>
      </c>
      <c r="G1378" t="s">
        <v>5667</v>
      </c>
      <c r="H1378" t="s">
        <v>5668</v>
      </c>
      <c r="I1378" t="s">
        <v>5669</v>
      </c>
      <c r="J1378" t="s">
        <v>5171</v>
      </c>
      <c r="K1378" t="s">
        <v>5575</v>
      </c>
      <c r="L1378" t="s">
        <v>5575</v>
      </c>
      <c r="M1378" t="s">
        <v>5575</v>
      </c>
    </row>
    <row r="1379" spans="1:13">
      <c r="A1379" s="1">
        <v>3013</v>
      </c>
      <c r="B1379" t="s">
        <v>23</v>
      </c>
      <c r="C1379" s="1" t="s">
        <v>14</v>
      </c>
      <c r="D1379" s="1">
        <v>35</v>
      </c>
      <c r="E1379" s="1" t="s">
        <v>56</v>
      </c>
      <c r="F1379" t="s">
        <v>5670</v>
      </c>
      <c r="G1379" t="s">
        <v>5671</v>
      </c>
      <c r="H1379" t="s">
        <v>5672</v>
      </c>
      <c r="I1379" t="s">
        <v>5673</v>
      </c>
      <c r="J1379" t="s">
        <v>5171</v>
      </c>
      <c r="K1379" t="s">
        <v>5575</v>
      </c>
      <c r="L1379" t="s">
        <v>5575</v>
      </c>
      <c r="M1379" t="s">
        <v>5575</v>
      </c>
    </row>
    <row r="1380" spans="1:13">
      <c r="A1380" s="1">
        <v>3014</v>
      </c>
      <c r="B1380" t="s">
        <v>23</v>
      </c>
      <c r="C1380" s="1" t="s">
        <v>48</v>
      </c>
      <c r="D1380" s="1">
        <v>52</v>
      </c>
      <c r="E1380" s="1" t="s">
        <v>56</v>
      </c>
      <c r="F1380" t="s">
        <v>5674</v>
      </c>
      <c r="G1380" t="s">
        <v>5675</v>
      </c>
      <c r="H1380" t="s">
        <v>5676</v>
      </c>
      <c r="I1380" t="s">
        <v>4083</v>
      </c>
      <c r="J1380" t="s">
        <v>77</v>
      </c>
      <c r="K1380" t="s">
        <v>3633</v>
      </c>
      <c r="L1380" t="s">
        <v>3633</v>
      </c>
      <c r="M1380" t="s">
        <v>351</v>
      </c>
    </row>
    <row r="1381" spans="1:13">
      <c r="A1381" s="1">
        <v>3015</v>
      </c>
      <c r="B1381" t="s">
        <v>23</v>
      </c>
      <c r="C1381" s="1" t="s">
        <v>24</v>
      </c>
      <c r="D1381" s="1">
        <v>40</v>
      </c>
      <c r="E1381" s="1" t="s">
        <v>56</v>
      </c>
      <c r="F1381" t="s">
        <v>5677</v>
      </c>
      <c r="G1381" t="s">
        <v>5678</v>
      </c>
      <c r="H1381" t="s">
        <v>5679</v>
      </c>
      <c r="I1381" t="s">
        <v>5680</v>
      </c>
      <c r="J1381" t="s">
        <v>5681</v>
      </c>
      <c r="K1381" t="s">
        <v>999</v>
      </c>
      <c r="L1381" t="s">
        <v>999</v>
      </c>
      <c r="M1381" t="s">
        <v>999</v>
      </c>
    </row>
    <row r="1382" spans="1:13">
      <c r="A1382" s="1">
        <v>3016</v>
      </c>
      <c r="B1382" t="s">
        <v>23</v>
      </c>
      <c r="C1382" s="1" t="s">
        <v>24</v>
      </c>
      <c r="D1382" s="1">
        <v>64</v>
      </c>
      <c r="E1382" s="1" t="s">
        <v>25</v>
      </c>
      <c r="F1382" t="s">
        <v>5682</v>
      </c>
      <c r="G1382" t="s">
        <v>5683</v>
      </c>
      <c r="H1382" t="s">
        <v>5684</v>
      </c>
      <c r="I1382" t="s">
        <v>5685</v>
      </c>
      <c r="J1382" t="s">
        <v>5681</v>
      </c>
      <c r="K1382" t="s">
        <v>999</v>
      </c>
      <c r="L1382" t="s">
        <v>999</v>
      </c>
      <c r="M1382" t="s">
        <v>999</v>
      </c>
    </row>
    <row r="1383" spans="1:13">
      <c r="A1383" s="1">
        <v>3017</v>
      </c>
      <c r="B1383" t="s">
        <v>23</v>
      </c>
      <c r="C1383" s="1" t="s">
        <v>24</v>
      </c>
      <c r="D1383" s="1">
        <v>70</v>
      </c>
      <c r="E1383" s="1" t="s">
        <v>25</v>
      </c>
      <c r="F1383" t="s">
        <v>5686</v>
      </c>
      <c r="G1383" t="s">
        <v>5687</v>
      </c>
      <c r="H1383" t="s">
        <v>5688</v>
      </c>
      <c r="I1383" t="s">
        <v>5689</v>
      </c>
      <c r="J1383" t="s">
        <v>5681</v>
      </c>
      <c r="K1383" t="s">
        <v>999</v>
      </c>
      <c r="L1383" t="s">
        <v>999</v>
      </c>
      <c r="M1383" t="s">
        <v>999</v>
      </c>
    </row>
    <row r="1384" spans="1:13">
      <c r="A1384" s="1">
        <v>3018</v>
      </c>
      <c r="B1384" t="s">
        <v>23</v>
      </c>
      <c r="C1384" s="1" t="s">
        <v>14</v>
      </c>
      <c r="D1384" s="1">
        <v>60</v>
      </c>
      <c r="E1384" s="1" t="s">
        <v>35</v>
      </c>
      <c r="F1384" t="s">
        <v>5690</v>
      </c>
      <c r="G1384" t="s">
        <v>5691</v>
      </c>
      <c r="H1384" t="s">
        <v>5692</v>
      </c>
      <c r="I1384" t="s">
        <v>5693</v>
      </c>
      <c r="J1384" t="s">
        <v>5681</v>
      </c>
      <c r="K1384" t="s">
        <v>999</v>
      </c>
      <c r="L1384" t="s">
        <v>999</v>
      </c>
      <c r="M1384" t="s">
        <v>999</v>
      </c>
    </row>
    <row r="1385" spans="1:13">
      <c r="A1385" s="1">
        <v>3019</v>
      </c>
      <c r="B1385" t="s">
        <v>23</v>
      </c>
      <c r="C1385" s="1" t="s">
        <v>24</v>
      </c>
      <c r="D1385" s="1">
        <v>75</v>
      </c>
      <c r="E1385" s="1" t="s">
        <v>35</v>
      </c>
      <c r="F1385" t="s">
        <v>5694</v>
      </c>
      <c r="G1385" t="s">
        <v>5695</v>
      </c>
      <c r="H1385" t="s">
        <v>5696</v>
      </c>
      <c r="I1385" t="s">
        <v>5697</v>
      </c>
      <c r="J1385" t="s">
        <v>5681</v>
      </c>
      <c r="K1385" t="s">
        <v>999</v>
      </c>
      <c r="L1385" t="s">
        <v>999</v>
      </c>
      <c r="M1385" t="s">
        <v>999</v>
      </c>
    </row>
    <row r="1386" spans="1:13">
      <c r="A1386" s="1">
        <v>3020</v>
      </c>
      <c r="B1386" t="s">
        <v>23</v>
      </c>
      <c r="C1386" s="1" t="s">
        <v>24</v>
      </c>
      <c r="D1386" s="1">
        <v>54</v>
      </c>
      <c r="E1386" s="1" t="s">
        <v>56</v>
      </c>
      <c r="F1386" t="s">
        <v>5698</v>
      </c>
      <c r="G1386" t="s">
        <v>5699</v>
      </c>
      <c r="H1386" t="s">
        <v>5700</v>
      </c>
      <c r="I1386" t="s">
        <v>5701</v>
      </c>
      <c r="J1386" t="s">
        <v>5702</v>
      </c>
      <c r="K1386" t="s">
        <v>999</v>
      </c>
      <c r="L1386" t="s">
        <v>999</v>
      </c>
      <c r="M1386" t="s">
        <v>999</v>
      </c>
    </row>
    <row r="1387" spans="1:13">
      <c r="A1387" s="1">
        <v>3021</v>
      </c>
      <c r="B1387" t="s">
        <v>23</v>
      </c>
      <c r="C1387" s="1" t="s">
        <v>24</v>
      </c>
      <c r="D1387" s="1">
        <v>32</v>
      </c>
      <c r="E1387" s="1" t="s">
        <v>56</v>
      </c>
      <c r="F1387" t="s">
        <v>5703</v>
      </c>
      <c r="G1387" t="s">
        <v>5704</v>
      </c>
      <c r="H1387" t="s">
        <v>5705</v>
      </c>
      <c r="I1387" t="s">
        <v>5706</v>
      </c>
      <c r="J1387" t="s">
        <v>5702</v>
      </c>
      <c r="K1387" t="s">
        <v>999</v>
      </c>
      <c r="L1387" t="s">
        <v>999</v>
      </c>
      <c r="M1387" t="s">
        <v>999</v>
      </c>
    </row>
    <row r="1388" spans="1:13">
      <c r="A1388" s="1">
        <v>3022</v>
      </c>
      <c r="B1388" t="s">
        <v>23</v>
      </c>
      <c r="C1388" s="1" t="s">
        <v>24</v>
      </c>
      <c r="D1388" s="1">
        <v>49</v>
      </c>
      <c r="E1388" s="1" t="s">
        <v>56</v>
      </c>
      <c r="F1388" t="s">
        <v>5707</v>
      </c>
      <c r="G1388" t="s">
        <v>5708</v>
      </c>
      <c r="H1388" t="s">
        <v>5709</v>
      </c>
      <c r="I1388" t="s">
        <v>5710</v>
      </c>
      <c r="J1388" t="s">
        <v>5702</v>
      </c>
      <c r="K1388" t="s">
        <v>999</v>
      </c>
      <c r="L1388" t="s">
        <v>999</v>
      </c>
      <c r="M1388" t="s">
        <v>999</v>
      </c>
    </row>
    <row r="1389" spans="1:13">
      <c r="A1389" s="1">
        <v>3023</v>
      </c>
      <c r="B1389" t="s">
        <v>23</v>
      </c>
      <c r="C1389" s="1" t="s">
        <v>24</v>
      </c>
      <c r="D1389" s="1">
        <v>32</v>
      </c>
      <c r="E1389" s="1" t="s">
        <v>56</v>
      </c>
      <c r="F1389" t="s">
        <v>5711</v>
      </c>
      <c r="G1389" t="s">
        <v>5712</v>
      </c>
      <c r="H1389" t="s">
        <v>5713</v>
      </c>
      <c r="I1389" t="s">
        <v>5714</v>
      </c>
      <c r="J1389" t="s">
        <v>5702</v>
      </c>
      <c r="K1389" t="s">
        <v>999</v>
      </c>
      <c r="L1389" t="s">
        <v>999</v>
      </c>
      <c r="M1389" t="s">
        <v>999</v>
      </c>
    </row>
    <row r="1390" spans="1:13">
      <c r="A1390" s="1">
        <v>3024</v>
      </c>
      <c r="B1390" t="s">
        <v>23</v>
      </c>
      <c r="C1390" s="1" t="s">
        <v>24</v>
      </c>
      <c r="D1390" s="1">
        <v>31</v>
      </c>
      <c r="E1390" s="1" t="s">
        <v>56</v>
      </c>
      <c r="F1390" t="s">
        <v>5715</v>
      </c>
      <c r="G1390" t="s">
        <v>5716</v>
      </c>
      <c r="H1390" t="s">
        <v>5717</v>
      </c>
      <c r="I1390" t="s">
        <v>5718</v>
      </c>
      <c r="J1390" t="s">
        <v>5702</v>
      </c>
      <c r="K1390" t="s">
        <v>999</v>
      </c>
      <c r="L1390" t="s">
        <v>999</v>
      </c>
      <c r="M1390" t="s">
        <v>999</v>
      </c>
    </row>
    <row r="1391" spans="1:13">
      <c r="A1391" s="1">
        <v>3025</v>
      </c>
      <c r="B1391" t="s">
        <v>23</v>
      </c>
      <c r="C1391" s="1" t="s">
        <v>48</v>
      </c>
      <c r="D1391" s="1">
        <v>70</v>
      </c>
      <c r="E1391" s="1" t="s">
        <v>35</v>
      </c>
      <c r="F1391" t="s">
        <v>5719</v>
      </c>
      <c r="G1391" t="s">
        <v>5720</v>
      </c>
      <c r="H1391" t="s">
        <v>5721</v>
      </c>
      <c r="I1391" t="s">
        <v>5722</v>
      </c>
      <c r="J1391" t="s">
        <v>5723</v>
      </c>
      <c r="K1391" t="s">
        <v>999</v>
      </c>
      <c r="L1391" t="s">
        <v>999</v>
      </c>
      <c r="M1391" t="s">
        <v>999</v>
      </c>
    </row>
    <row r="1392" spans="1:13">
      <c r="A1392" s="1">
        <v>3026</v>
      </c>
      <c r="B1392" t="s">
        <v>23</v>
      </c>
      <c r="C1392" s="1" t="s">
        <v>24</v>
      </c>
      <c r="D1392" s="1">
        <v>45</v>
      </c>
      <c r="E1392" s="1" t="s">
        <v>56</v>
      </c>
      <c r="F1392" t="s">
        <v>5724</v>
      </c>
      <c r="G1392" t="s">
        <v>5725</v>
      </c>
      <c r="H1392" t="s">
        <v>5726</v>
      </c>
      <c r="I1392" t="s">
        <v>5727</v>
      </c>
      <c r="J1392" t="s">
        <v>5723</v>
      </c>
      <c r="K1392" t="s">
        <v>999</v>
      </c>
      <c r="L1392" t="s">
        <v>999</v>
      </c>
      <c r="M1392" t="s">
        <v>999</v>
      </c>
    </row>
    <row r="1393" spans="1:13">
      <c r="A1393" s="1">
        <v>3027</v>
      </c>
      <c r="B1393" t="s">
        <v>23</v>
      </c>
      <c r="C1393" s="1" t="s">
        <v>24</v>
      </c>
      <c r="D1393" s="1">
        <v>37</v>
      </c>
      <c r="E1393" s="1" t="s">
        <v>56</v>
      </c>
      <c r="F1393" t="s">
        <v>5728</v>
      </c>
      <c r="G1393" t="s">
        <v>5729</v>
      </c>
      <c r="H1393" t="s">
        <v>5730</v>
      </c>
      <c r="I1393" t="s">
        <v>5731</v>
      </c>
      <c r="J1393" t="s">
        <v>5723</v>
      </c>
      <c r="K1393" t="s">
        <v>999</v>
      </c>
      <c r="L1393" t="s">
        <v>999</v>
      </c>
      <c r="M1393" t="s">
        <v>999</v>
      </c>
    </row>
    <row r="1394" spans="1:13">
      <c r="A1394" s="1">
        <v>3028</v>
      </c>
      <c r="B1394" t="s">
        <v>23</v>
      </c>
      <c r="C1394" s="1" t="s">
        <v>24</v>
      </c>
      <c r="D1394" s="1">
        <v>50</v>
      </c>
      <c r="E1394" s="1" t="s">
        <v>56</v>
      </c>
      <c r="F1394" t="s">
        <v>5732</v>
      </c>
      <c r="G1394" t="s">
        <v>5733</v>
      </c>
      <c r="H1394" t="s">
        <v>5734</v>
      </c>
      <c r="I1394" t="s">
        <v>5735</v>
      </c>
      <c r="J1394" t="s">
        <v>5723</v>
      </c>
      <c r="K1394" t="s">
        <v>999</v>
      </c>
      <c r="L1394" t="s">
        <v>999</v>
      </c>
      <c r="M1394" t="s">
        <v>999</v>
      </c>
    </row>
    <row r="1395" spans="1:13">
      <c r="A1395" s="1">
        <v>3029</v>
      </c>
      <c r="B1395" t="s">
        <v>23</v>
      </c>
      <c r="C1395" s="1" t="s">
        <v>24</v>
      </c>
      <c r="D1395" s="1">
        <v>39</v>
      </c>
      <c r="E1395" s="1" t="s">
        <v>56</v>
      </c>
      <c r="F1395" t="s">
        <v>5736</v>
      </c>
      <c r="G1395" t="s">
        <v>5737</v>
      </c>
      <c r="H1395" t="s">
        <v>5738</v>
      </c>
      <c r="I1395" t="s">
        <v>5739</v>
      </c>
      <c r="J1395" t="s">
        <v>5723</v>
      </c>
      <c r="K1395" t="s">
        <v>999</v>
      </c>
      <c r="L1395" t="s">
        <v>999</v>
      </c>
      <c r="M1395" t="s">
        <v>999</v>
      </c>
    </row>
    <row r="1396" spans="1:13">
      <c r="A1396" s="1">
        <v>3030</v>
      </c>
      <c r="B1396" t="s">
        <v>23</v>
      </c>
      <c r="C1396" s="1" t="s">
        <v>24</v>
      </c>
      <c r="D1396" s="1">
        <v>33</v>
      </c>
      <c r="E1396" s="1" t="s">
        <v>56</v>
      </c>
      <c r="F1396" t="s">
        <v>5740</v>
      </c>
      <c r="G1396" t="s">
        <v>5741</v>
      </c>
      <c r="H1396" t="s">
        <v>5742</v>
      </c>
      <c r="I1396" t="s">
        <v>5743</v>
      </c>
      <c r="J1396" t="s">
        <v>5744</v>
      </c>
      <c r="K1396" t="s">
        <v>999</v>
      </c>
      <c r="L1396" t="s">
        <v>999</v>
      </c>
      <c r="M1396" t="s">
        <v>999</v>
      </c>
    </row>
    <row r="1397" spans="1:13">
      <c r="A1397" s="1">
        <v>3031</v>
      </c>
      <c r="B1397" t="s">
        <v>23</v>
      </c>
      <c r="C1397" s="1" t="s">
        <v>24</v>
      </c>
      <c r="D1397" s="1">
        <v>50</v>
      </c>
      <c r="E1397" s="1" t="s">
        <v>56</v>
      </c>
      <c r="F1397" t="s">
        <v>5745</v>
      </c>
      <c r="G1397" t="s">
        <v>5746</v>
      </c>
      <c r="H1397" t="s">
        <v>5747</v>
      </c>
      <c r="I1397" t="s">
        <v>5748</v>
      </c>
      <c r="J1397" t="s">
        <v>5744</v>
      </c>
      <c r="K1397" t="s">
        <v>999</v>
      </c>
      <c r="L1397" t="s">
        <v>999</v>
      </c>
      <c r="M1397" t="s">
        <v>999</v>
      </c>
    </row>
    <row r="1398" spans="1:13">
      <c r="A1398" s="1">
        <v>3032</v>
      </c>
      <c r="B1398" t="s">
        <v>23</v>
      </c>
      <c r="C1398" s="1" t="s">
        <v>48</v>
      </c>
      <c r="D1398" s="1">
        <v>65</v>
      </c>
      <c r="E1398" s="1" t="s">
        <v>25</v>
      </c>
      <c r="F1398" t="s">
        <v>5749</v>
      </c>
      <c r="G1398" t="s">
        <v>5750</v>
      </c>
      <c r="H1398" t="s">
        <v>5751</v>
      </c>
      <c r="I1398" t="s">
        <v>5752</v>
      </c>
      <c r="J1398" t="s">
        <v>5753</v>
      </c>
      <c r="K1398" t="s">
        <v>999</v>
      </c>
      <c r="L1398" t="s">
        <v>999</v>
      </c>
      <c r="M1398" t="s">
        <v>999</v>
      </c>
    </row>
    <row r="1399" spans="1:13">
      <c r="A1399" s="1">
        <v>3034</v>
      </c>
      <c r="B1399" t="s">
        <v>23</v>
      </c>
      <c r="C1399" s="1" t="s">
        <v>24</v>
      </c>
      <c r="D1399" s="1">
        <v>39</v>
      </c>
      <c r="E1399" s="1" t="s">
        <v>56</v>
      </c>
      <c r="F1399" t="s">
        <v>5754</v>
      </c>
      <c r="G1399" t="s">
        <v>5755</v>
      </c>
      <c r="H1399" t="s">
        <v>5756</v>
      </c>
      <c r="I1399" t="s">
        <v>5757</v>
      </c>
      <c r="J1399" t="s">
        <v>5758</v>
      </c>
      <c r="K1399" t="s">
        <v>999</v>
      </c>
      <c r="L1399" t="s">
        <v>999</v>
      </c>
      <c r="M1399" t="s">
        <v>999</v>
      </c>
    </row>
    <row r="1400" spans="1:13">
      <c r="A1400" s="1">
        <v>3035</v>
      </c>
      <c r="B1400" t="s">
        <v>23</v>
      </c>
      <c r="C1400" s="1" t="s">
        <v>14</v>
      </c>
      <c r="D1400" s="1">
        <v>50</v>
      </c>
      <c r="E1400" s="1" t="s">
        <v>25</v>
      </c>
      <c r="F1400" t="s">
        <v>5447</v>
      </c>
      <c r="G1400" t="s">
        <v>5759</v>
      </c>
      <c r="H1400" t="s">
        <v>5760</v>
      </c>
      <c r="I1400" t="s">
        <v>5761</v>
      </c>
      <c r="J1400" t="s">
        <v>5762</v>
      </c>
      <c r="K1400" t="s">
        <v>999</v>
      </c>
      <c r="L1400" t="s">
        <v>999</v>
      </c>
      <c r="M1400" t="s">
        <v>999</v>
      </c>
    </row>
    <row r="1401" spans="1:13">
      <c r="A1401" s="1">
        <v>3036</v>
      </c>
      <c r="B1401" t="s">
        <v>23</v>
      </c>
      <c r="C1401" s="1" t="s">
        <v>24</v>
      </c>
      <c r="D1401" s="1">
        <v>54</v>
      </c>
      <c r="E1401" s="1" t="s">
        <v>56</v>
      </c>
      <c r="F1401" t="s">
        <v>5763</v>
      </c>
      <c r="G1401" t="s">
        <v>5764</v>
      </c>
      <c r="H1401" t="s">
        <v>5765</v>
      </c>
      <c r="I1401" t="s">
        <v>5766</v>
      </c>
      <c r="J1401" t="s">
        <v>5762</v>
      </c>
      <c r="K1401" t="s">
        <v>999</v>
      </c>
      <c r="L1401" t="s">
        <v>999</v>
      </c>
      <c r="M1401" t="s">
        <v>999</v>
      </c>
    </row>
    <row r="1402" spans="1:13">
      <c r="A1402" s="1">
        <v>3037</v>
      </c>
      <c r="B1402" t="s">
        <v>23</v>
      </c>
      <c r="C1402" s="1" t="s">
        <v>24</v>
      </c>
      <c r="D1402" s="1">
        <v>33</v>
      </c>
      <c r="E1402" s="1" t="s">
        <v>56</v>
      </c>
      <c r="F1402" t="s">
        <v>5767</v>
      </c>
      <c r="G1402" t="s">
        <v>5768</v>
      </c>
      <c r="H1402" t="s">
        <v>5769</v>
      </c>
      <c r="I1402" t="s">
        <v>5770</v>
      </c>
      <c r="J1402" t="s">
        <v>5762</v>
      </c>
      <c r="K1402" t="s">
        <v>999</v>
      </c>
      <c r="L1402" t="s">
        <v>999</v>
      </c>
      <c r="M1402" t="s">
        <v>999</v>
      </c>
    </row>
    <row r="1403" spans="1:13">
      <c r="A1403" s="1">
        <v>3038</v>
      </c>
      <c r="B1403" t="s">
        <v>23</v>
      </c>
      <c r="C1403" s="1" t="s">
        <v>24</v>
      </c>
      <c r="D1403" s="1">
        <v>50</v>
      </c>
      <c r="E1403" s="1" t="s">
        <v>56</v>
      </c>
      <c r="F1403" t="s">
        <v>5771</v>
      </c>
      <c r="G1403" t="s">
        <v>5772</v>
      </c>
      <c r="H1403" t="s">
        <v>5773</v>
      </c>
      <c r="I1403" t="s">
        <v>5774</v>
      </c>
      <c r="J1403" t="s">
        <v>5762</v>
      </c>
      <c r="K1403" t="s">
        <v>999</v>
      </c>
      <c r="L1403" t="s">
        <v>999</v>
      </c>
      <c r="M1403" t="s">
        <v>999</v>
      </c>
    </row>
    <row r="1404" spans="1:13">
      <c r="A1404" s="1">
        <v>3039</v>
      </c>
      <c r="B1404" t="s">
        <v>23</v>
      </c>
      <c r="C1404" s="1" t="s">
        <v>24</v>
      </c>
      <c r="D1404" s="1">
        <v>39</v>
      </c>
      <c r="E1404" s="1" t="s">
        <v>56</v>
      </c>
      <c r="F1404" t="s">
        <v>5775</v>
      </c>
      <c r="G1404" t="s">
        <v>5776</v>
      </c>
      <c r="H1404" t="s">
        <v>5777</v>
      </c>
      <c r="I1404" t="s">
        <v>5778</v>
      </c>
      <c r="J1404" t="s">
        <v>5758</v>
      </c>
      <c r="K1404" t="s">
        <v>999</v>
      </c>
      <c r="L1404" t="s">
        <v>999</v>
      </c>
      <c r="M1404" t="s">
        <v>999</v>
      </c>
    </row>
    <row r="1405" spans="1:13">
      <c r="A1405" s="1">
        <v>3040</v>
      </c>
      <c r="B1405" t="s">
        <v>23</v>
      </c>
      <c r="C1405" s="1" t="s">
        <v>24</v>
      </c>
      <c r="D1405" s="1">
        <v>38</v>
      </c>
      <c r="E1405" s="1" t="s">
        <v>56</v>
      </c>
      <c r="F1405" t="s">
        <v>5779</v>
      </c>
      <c r="G1405" t="s">
        <v>5780</v>
      </c>
      <c r="H1405" t="s">
        <v>5781</v>
      </c>
      <c r="I1405" t="s">
        <v>4071</v>
      </c>
      <c r="J1405" t="s">
        <v>5758</v>
      </c>
      <c r="K1405" t="s">
        <v>999</v>
      </c>
      <c r="L1405" t="s">
        <v>999</v>
      </c>
      <c r="M1405" t="s">
        <v>999</v>
      </c>
    </row>
    <row r="1406" spans="1:13">
      <c r="A1406" s="1">
        <v>3041</v>
      </c>
      <c r="B1406" t="s">
        <v>23</v>
      </c>
      <c r="C1406" s="1" t="s">
        <v>24</v>
      </c>
      <c r="D1406" s="1">
        <v>51</v>
      </c>
      <c r="E1406" s="1" t="s">
        <v>56</v>
      </c>
      <c r="F1406" t="s">
        <v>5782</v>
      </c>
      <c r="G1406" t="s">
        <v>5783</v>
      </c>
      <c r="H1406" t="s">
        <v>5784</v>
      </c>
      <c r="I1406" t="s">
        <v>2948</v>
      </c>
      <c r="J1406" t="s">
        <v>5758</v>
      </c>
      <c r="K1406" t="s">
        <v>999</v>
      </c>
      <c r="L1406" t="s">
        <v>999</v>
      </c>
      <c r="M1406" t="s">
        <v>999</v>
      </c>
    </row>
    <row r="1407" spans="1:13">
      <c r="A1407" s="1">
        <v>3042</v>
      </c>
      <c r="B1407" t="s">
        <v>23</v>
      </c>
      <c r="C1407" s="1" t="s">
        <v>24</v>
      </c>
      <c r="D1407" s="1">
        <v>43</v>
      </c>
      <c r="E1407" s="1" t="s">
        <v>56</v>
      </c>
      <c r="F1407" t="s">
        <v>5785</v>
      </c>
      <c r="G1407" t="s">
        <v>5786</v>
      </c>
      <c r="H1407" t="s">
        <v>5787</v>
      </c>
      <c r="I1407" t="s">
        <v>5788</v>
      </c>
      <c r="J1407" t="s">
        <v>5762</v>
      </c>
      <c r="K1407" t="s">
        <v>999</v>
      </c>
      <c r="L1407" t="s">
        <v>999</v>
      </c>
      <c r="M1407" t="s">
        <v>999</v>
      </c>
    </row>
    <row r="1408" spans="1:13">
      <c r="A1408" s="1">
        <v>3043</v>
      </c>
      <c r="B1408" t="s">
        <v>23</v>
      </c>
      <c r="C1408" s="1" t="s">
        <v>24</v>
      </c>
      <c r="D1408" s="1">
        <v>38</v>
      </c>
      <c r="E1408" s="1" t="s">
        <v>56</v>
      </c>
      <c r="F1408" t="s">
        <v>5789</v>
      </c>
      <c r="G1408" t="s">
        <v>5790</v>
      </c>
      <c r="H1408" t="s">
        <v>5791</v>
      </c>
      <c r="I1408" t="s">
        <v>5792</v>
      </c>
      <c r="J1408" t="s">
        <v>5793</v>
      </c>
      <c r="K1408" t="s">
        <v>999</v>
      </c>
      <c r="L1408" t="s">
        <v>999</v>
      </c>
      <c r="M1408" t="s">
        <v>999</v>
      </c>
    </row>
    <row r="1409" spans="1:13">
      <c r="A1409" s="1">
        <v>3044</v>
      </c>
      <c r="B1409" t="s">
        <v>23</v>
      </c>
      <c r="C1409" s="1" t="s">
        <v>24</v>
      </c>
      <c r="D1409" s="1">
        <v>51</v>
      </c>
      <c r="E1409" s="1" t="s">
        <v>56</v>
      </c>
      <c r="F1409" t="s">
        <v>5794</v>
      </c>
      <c r="G1409" t="s">
        <v>5795</v>
      </c>
      <c r="H1409" t="s">
        <v>5796</v>
      </c>
      <c r="I1409" t="s">
        <v>5797</v>
      </c>
      <c r="J1409" t="s">
        <v>5793</v>
      </c>
      <c r="K1409" t="s">
        <v>999</v>
      </c>
      <c r="L1409" t="s">
        <v>999</v>
      </c>
      <c r="M1409" t="s">
        <v>999</v>
      </c>
    </row>
    <row r="1410" spans="1:13">
      <c r="A1410" s="1">
        <v>3045</v>
      </c>
      <c r="B1410" t="s">
        <v>23</v>
      </c>
      <c r="C1410" s="1" t="s">
        <v>24</v>
      </c>
      <c r="D1410" s="1">
        <v>60</v>
      </c>
      <c r="E1410" s="1" t="s">
        <v>25</v>
      </c>
      <c r="F1410" t="s">
        <v>5798</v>
      </c>
      <c r="G1410" t="s">
        <v>5799</v>
      </c>
      <c r="H1410" t="s">
        <v>5800</v>
      </c>
      <c r="I1410" t="s">
        <v>5801</v>
      </c>
      <c r="J1410" t="s">
        <v>5793</v>
      </c>
      <c r="K1410" t="s">
        <v>999</v>
      </c>
      <c r="L1410" t="s">
        <v>999</v>
      </c>
      <c r="M1410" t="s">
        <v>999</v>
      </c>
    </row>
    <row r="1411" spans="1:13">
      <c r="A1411" s="1">
        <v>3046</v>
      </c>
      <c r="B1411" t="s">
        <v>23</v>
      </c>
      <c r="C1411" s="1" t="s">
        <v>24</v>
      </c>
      <c r="D1411" s="1">
        <v>35</v>
      </c>
      <c r="E1411" s="1" t="s">
        <v>56</v>
      </c>
      <c r="F1411" t="s">
        <v>5802</v>
      </c>
      <c r="G1411" t="s">
        <v>5803</v>
      </c>
      <c r="H1411" t="s">
        <v>5804</v>
      </c>
      <c r="I1411" t="s">
        <v>5805</v>
      </c>
      <c r="J1411" t="s">
        <v>5793</v>
      </c>
      <c r="K1411" t="s">
        <v>999</v>
      </c>
      <c r="L1411" t="s">
        <v>999</v>
      </c>
      <c r="M1411" t="s">
        <v>999</v>
      </c>
    </row>
    <row r="1412" spans="1:13">
      <c r="A1412" s="1">
        <v>3047</v>
      </c>
      <c r="B1412" t="s">
        <v>23</v>
      </c>
      <c r="C1412" s="1" t="s">
        <v>24</v>
      </c>
      <c r="D1412" s="1">
        <v>30</v>
      </c>
      <c r="E1412" s="1" t="s">
        <v>56</v>
      </c>
      <c r="F1412" t="s">
        <v>5806</v>
      </c>
      <c r="G1412" t="s">
        <v>5807</v>
      </c>
      <c r="H1412" t="s">
        <v>5808</v>
      </c>
      <c r="I1412" t="s">
        <v>5809</v>
      </c>
      <c r="J1412" t="s">
        <v>998</v>
      </c>
      <c r="K1412" t="s">
        <v>999</v>
      </c>
      <c r="L1412" t="s">
        <v>999</v>
      </c>
      <c r="M1412" t="s">
        <v>999</v>
      </c>
    </row>
    <row r="1413" spans="1:13">
      <c r="A1413" s="1">
        <v>3048</v>
      </c>
      <c r="B1413" t="s">
        <v>23</v>
      </c>
      <c r="C1413" s="1" t="s">
        <v>24</v>
      </c>
      <c r="D1413" s="1">
        <v>30</v>
      </c>
      <c r="E1413" s="1" t="s">
        <v>56</v>
      </c>
      <c r="F1413" t="s">
        <v>5810</v>
      </c>
      <c r="G1413" t="s">
        <v>5811</v>
      </c>
      <c r="H1413" t="s">
        <v>5812</v>
      </c>
      <c r="I1413" t="s">
        <v>5813</v>
      </c>
      <c r="J1413" t="s">
        <v>998</v>
      </c>
      <c r="K1413" t="s">
        <v>999</v>
      </c>
      <c r="L1413" t="s">
        <v>999</v>
      </c>
      <c r="M1413" t="s">
        <v>999</v>
      </c>
    </row>
    <row r="1414" spans="1:13">
      <c r="A1414" s="1">
        <v>3049</v>
      </c>
      <c r="B1414" t="s">
        <v>23</v>
      </c>
      <c r="C1414" s="1" t="s">
        <v>24</v>
      </c>
      <c r="D1414" s="1">
        <v>30</v>
      </c>
      <c r="E1414" s="1" t="s">
        <v>56</v>
      </c>
      <c r="F1414" t="s">
        <v>5814</v>
      </c>
      <c r="G1414" t="s">
        <v>5815</v>
      </c>
      <c r="H1414" t="s">
        <v>5816</v>
      </c>
      <c r="I1414" t="s">
        <v>5817</v>
      </c>
      <c r="J1414" t="s">
        <v>998</v>
      </c>
      <c r="K1414" t="s">
        <v>999</v>
      </c>
      <c r="L1414" t="s">
        <v>999</v>
      </c>
      <c r="M1414" t="s">
        <v>999</v>
      </c>
    </row>
    <row r="1415" spans="1:13">
      <c r="A1415" s="1">
        <v>3050</v>
      </c>
      <c r="B1415" t="s">
        <v>23</v>
      </c>
      <c r="C1415" s="1" t="s">
        <v>24</v>
      </c>
      <c r="D1415" s="1">
        <v>30</v>
      </c>
      <c r="E1415" s="1" t="s">
        <v>56</v>
      </c>
      <c r="F1415" t="s">
        <v>5818</v>
      </c>
      <c r="G1415" t="s">
        <v>5819</v>
      </c>
      <c r="H1415" t="s">
        <v>5103</v>
      </c>
      <c r="I1415" t="s">
        <v>5820</v>
      </c>
      <c r="J1415" t="s">
        <v>998</v>
      </c>
      <c r="K1415" t="s">
        <v>999</v>
      </c>
      <c r="L1415" t="s">
        <v>999</v>
      </c>
      <c r="M1415" t="s">
        <v>999</v>
      </c>
    </row>
    <row r="1416" spans="1:13">
      <c r="A1416" s="1">
        <v>3051</v>
      </c>
      <c r="B1416" t="s">
        <v>23</v>
      </c>
      <c r="C1416" s="1" t="s">
        <v>24</v>
      </c>
      <c r="D1416" s="1">
        <v>44</v>
      </c>
      <c r="E1416" s="1" t="s">
        <v>56</v>
      </c>
      <c r="F1416" t="s">
        <v>5821</v>
      </c>
      <c r="G1416" t="s">
        <v>5822</v>
      </c>
      <c r="H1416" t="s">
        <v>5823</v>
      </c>
      <c r="I1416" t="s">
        <v>4372</v>
      </c>
      <c r="J1416" t="s">
        <v>998</v>
      </c>
      <c r="K1416" t="s">
        <v>999</v>
      </c>
      <c r="L1416" t="s">
        <v>999</v>
      </c>
      <c r="M1416" t="s">
        <v>999</v>
      </c>
    </row>
    <row r="1417" spans="1:13">
      <c r="A1417" s="1">
        <v>3052</v>
      </c>
      <c r="B1417" t="s">
        <v>23</v>
      </c>
      <c r="C1417" s="1" t="s">
        <v>24</v>
      </c>
      <c r="D1417" s="1">
        <v>67</v>
      </c>
      <c r="E1417" s="1" t="s">
        <v>25</v>
      </c>
      <c r="F1417" t="s">
        <v>5824</v>
      </c>
      <c r="G1417" t="s">
        <v>5825</v>
      </c>
      <c r="H1417" t="s">
        <v>5826</v>
      </c>
      <c r="I1417" t="s">
        <v>5827</v>
      </c>
      <c r="J1417" t="s">
        <v>5828</v>
      </c>
      <c r="K1417" t="s">
        <v>999</v>
      </c>
      <c r="L1417" t="s">
        <v>999</v>
      </c>
      <c r="M1417" t="s">
        <v>999</v>
      </c>
    </row>
    <row r="1418" spans="1:13">
      <c r="A1418" s="1">
        <v>3053</v>
      </c>
      <c r="B1418" t="s">
        <v>23</v>
      </c>
      <c r="C1418" s="1" t="s">
        <v>24</v>
      </c>
      <c r="D1418" s="1">
        <v>39</v>
      </c>
      <c r="E1418" s="1" t="s">
        <v>56</v>
      </c>
      <c r="F1418" t="s">
        <v>5829</v>
      </c>
      <c r="G1418" t="s">
        <v>5830</v>
      </c>
      <c r="H1418" t="s">
        <v>5831</v>
      </c>
      <c r="I1418" t="s">
        <v>5832</v>
      </c>
      <c r="J1418" t="s">
        <v>5828</v>
      </c>
      <c r="K1418" t="s">
        <v>999</v>
      </c>
      <c r="L1418" t="s">
        <v>999</v>
      </c>
      <c r="M1418" t="s">
        <v>999</v>
      </c>
    </row>
    <row r="1419" spans="1:13">
      <c r="A1419" s="1">
        <v>3054</v>
      </c>
      <c r="B1419" t="s">
        <v>23</v>
      </c>
      <c r="C1419" s="1" t="s">
        <v>24</v>
      </c>
      <c r="D1419" s="1">
        <v>72</v>
      </c>
      <c r="E1419" s="1" t="s">
        <v>25</v>
      </c>
      <c r="F1419" t="s">
        <v>5833</v>
      </c>
      <c r="G1419" t="s">
        <v>5834</v>
      </c>
      <c r="H1419" t="s">
        <v>5835</v>
      </c>
      <c r="I1419" t="s">
        <v>5836</v>
      </c>
      <c r="J1419" t="s">
        <v>5828</v>
      </c>
      <c r="K1419" t="s">
        <v>999</v>
      </c>
      <c r="L1419" t="s">
        <v>999</v>
      </c>
      <c r="M1419" t="s">
        <v>999</v>
      </c>
    </row>
    <row r="1420" spans="1:13">
      <c r="A1420" s="1">
        <v>3055</v>
      </c>
      <c r="B1420" t="s">
        <v>23</v>
      </c>
      <c r="C1420" s="1" t="s">
        <v>24</v>
      </c>
      <c r="D1420" s="1">
        <v>34</v>
      </c>
      <c r="E1420" s="1" t="s">
        <v>56</v>
      </c>
      <c r="F1420" t="s">
        <v>5837</v>
      </c>
      <c r="G1420" t="s">
        <v>5838</v>
      </c>
      <c r="H1420" t="s">
        <v>5839</v>
      </c>
      <c r="I1420" t="s">
        <v>5840</v>
      </c>
      <c r="J1420" t="s">
        <v>5841</v>
      </c>
      <c r="K1420" t="s">
        <v>999</v>
      </c>
      <c r="L1420" t="s">
        <v>999</v>
      </c>
      <c r="M1420" t="s">
        <v>999</v>
      </c>
    </row>
    <row r="1421" spans="1:13">
      <c r="A1421" s="1">
        <v>3056</v>
      </c>
      <c r="B1421" t="s">
        <v>23</v>
      </c>
      <c r="C1421" s="1" t="s">
        <v>24</v>
      </c>
      <c r="D1421" s="1">
        <v>45</v>
      </c>
      <c r="E1421" s="1" t="s">
        <v>56</v>
      </c>
      <c r="F1421" t="s">
        <v>5842</v>
      </c>
      <c r="G1421" t="s">
        <v>5843</v>
      </c>
      <c r="H1421" t="s">
        <v>5844</v>
      </c>
      <c r="I1421" t="s">
        <v>5845</v>
      </c>
      <c r="J1421" t="s">
        <v>5841</v>
      </c>
      <c r="K1421" t="s">
        <v>999</v>
      </c>
      <c r="L1421" t="s">
        <v>999</v>
      </c>
      <c r="M1421" t="s">
        <v>999</v>
      </c>
    </row>
    <row r="1422" spans="1:13">
      <c r="A1422" s="1">
        <v>3057</v>
      </c>
      <c r="B1422" t="s">
        <v>23</v>
      </c>
      <c r="C1422" s="1" t="s">
        <v>24</v>
      </c>
      <c r="D1422" s="1">
        <v>77</v>
      </c>
      <c r="E1422" s="1" t="s">
        <v>35</v>
      </c>
      <c r="F1422" t="s">
        <v>5846</v>
      </c>
      <c r="G1422" t="s">
        <v>5847</v>
      </c>
      <c r="H1422" t="s">
        <v>5848</v>
      </c>
      <c r="I1422" t="s">
        <v>5849</v>
      </c>
      <c r="J1422" t="s">
        <v>5841</v>
      </c>
      <c r="K1422" t="s">
        <v>999</v>
      </c>
      <c r="L1422" t="s">
        <v>999</v>
      </c>
      <c r="M1422" t="s">
        <v>999</v>
      </c>
    </row>
    <row r="1423" spans="1:13">
      <c r="A1423" s="1">
        <v>3058</v>
      </c>
      <c r="B1423" t="s">
        <v>23</v>
      </c>
      <c r="C1423" s="1" t="s">
        <v>14</v>
      </c>
      <c r="D1423" s="1">
        <v>30</v>
      </c>
      <c r="E1423" s="1" t="s">
        <v>56</v>
      </c>
      <c r="F1423" t="s">
        <v>5850</v>
      </c>
      <c r="G1423" t="s">
        <v>5851</v>
      </c>
      <c r="H1423" t="s">
        <v>5852</v>
      </c>
      <c r="I1423" t="s">
        <v>5853</v>
      </c>
      <c r="J1423" t="s">
        <v>5854</v>
      </c>
      <c r="K1423" t="s">
        <v>999</v>
      </c>
      <c r="L1423" t="s">
        <v>999</v>
      </c>
      <c r="M1423" t="s">
        <v>999</v>
      </c>
    </row>
    <row r="1424" spans="1:13">
      <c r="A1424" s="1">
        <v>3059</v>
      </c>
      <c r="B1424" t="s">
        <v>23</v>
      </c>
      <c r="C1424" s="1" t="s">
        <v>48</v>
      </c>
      <c r="D1424" s="1">
        <v>70</v>
      </c>
      <c r="E1424" s="1" t="s">
        <v>35</v>
      </c>
      <c r="F1424" t="s">
        <v>5855</v>
      </c>
      <c r="G1424" t="s">
        <v>5856</v>
      </c>
      <c r="H1424" t="s">
        <v>5857</v>
      </c>
      <c r="I1424" t="s">
        <v>5858</v>
      </c>
      <c r="J1424" t="s">
        <v>5854</v>
      </c>
      <c r="K1424" t="s">
        <v>999</v>
      </c>
      <c r="L1424" t="s">
        <v>999</v>
      </c>
      <c r="M1424" t="s">
        <v>999</v>
      </c>
    </row>
    <row r="1425" spans="1:13">
      <c r="A1425" s="1">
        <v>3060</v>
      </c>
      <c r="B1425" t="s">
        <v>23</v>
      </c>
      <c r="C1425" s="1" t="s">
        <v>24</v>
      </c>
      <c r="D1425" s="1">
        <v>68</v>
      </c>
      <c r="E1425" s="1" t="s">
        <v>25</v>
      </c>
      <c r="F1425" t="s">
        <v>5859</v>
      </c>
      <c r="G1425" t="s">
        <v>5860</v>
      </c>
      <c r="H1425" t="s">
        <v>5861</v>
      </c>
      <c r="I1425" t="s">
        <v>5862</v>
      </c>
      <c r="J1425" t="s">
        <v>5854</v>
      </c>
      <c r="K1425" t="s">
        <v>999</v>
      </c>
      <c r="L1425" t="s">
        <v>999</v>
      </c>
      <c r="M1425" t="s">
        <v>999</v>
      </c>
    </row>
    <row r="1426" spans="1:13">
      <c r="A1426" s="1">
        <v>3061</v>
      </c>
      <c r="B1426" t="s">
        <v>23</v>
      </c>
      <c r="C1426" s="1" t="s">
        <v>48</v>
      </c>
      <c r="D1426" s="1">
        <v>66</v>
      </c>
      <c r="E1426" s="1" t="s">
        <v>25</v>
      </c>
      <c r="F1426" t="s">
        <v>5863</v>
      </c>
      <c r="G1426" t="s">
        <v>5864</v>
      </c>
      <c r="H1426" t="s">
        <v>5865</v>
      </c>
      <c r="I1426" t="s">
        <v>5866</v>
      </c>
      <c r="J1426" t="s">
        <v>5854</v>
      </c>
      <c r="K1426" t="s">
        <v>999</v>
      </c>
      <c r="L1426" t="s">
        <v>999</v>
      </c>
      <c r="M1426" t="s">
        <v>999</v>
      </c>
    </row>
    <row r="1427" spans="1:13">
      <c r="A1427" s="1">
        <v>3062</v>
      </c>
      <c r="B1427" t="s">
        <v>23</v>
      </c>
      <c r="C1427" s="1" t="s">
        <v>24</v>
      </c>
      <c r="D1427" s="1">
        <v>37</v>
      </c>
      <c r="E1427" s="1" t="s">
        <v>56</v>
      </c>
      <c r="F1427" t="s">
        <v>5867</v>
      </c>
      <c r="G1427" t="s">
        <v>5868</v>
      </c>
      <c r="H1427" t="s">
        <v>5869</v>
      </c>
      <c r="I1427" t="s">
        <v>5870</v>
      </c>
      <c r="J1427" t="s">
        <v>5871</v>
      </c>
      <c r="K1427" t="s">
        <v>999</v>
      </c>
      <c r="L1427" t="s">
        <v>999</v>
      </c>
      <c r="M1427" t="s">
        <v>999</v>
      </c>
    </row>
    <row r="1428" spans="1:13">
      <c r="A1428" s="1">
        <v>3063</v>
      </c>
      <c r="B1428" t="s">
        <v>23</v>
      </c>
      <c r="C1428" s="1" t="s">
        <v>24</v>
      </c>
      <c r="D1428" s="1">
        <v>46</v>
      </c>
      <c r="E1428" s="1" t="s">
        <v>56</v>
      </c>
      <c r="F1428" t="s">
        <v>5872</v>
      </c>
      <c r="G1428" t="s">
        <v>5873</v>
      </c>
      <c r="H1428" t="s">
        <v>5874</v>
      </c>
      <c r="I1428" t="s">
        <v>5875</v>
      </c>
      <c r="J1428" t="s">
        <v>5871</v>
      </c>
      <c r="K1428" t="s">
        <v>999</v>
      </c>
      <c r="L1428" t="s">
        <v>999</v>
      </c>
      <c r="M1428" t="s">
        <v>999</v>
      </c>
    </row>
    <row r="1429" spans="1:13">
      <c r="A1429" s="1">
        <v>3064</v>
      </c>
      <c r="B1429" t="s">
        <v>23</v>
      </c>
      <c r="C1429" s="1" t="s">
        <v>14</v>
      </c>
      <c r="D1429" s="1">
        <v>35</v>
      </c>
      <c r="E1429" s="1" t="s">
        <v>56</v>
      </c>
      <c r="F1429" t="s">
        <v>5535</v>
      </c>
      <c r="G1429" t="s">
        <v>5876</v>
      </c>
      <c r="H1429" t="s">
        <v>5679</v>
      </c>
      <c r="I1429" t="s">
        <v>5877</v>
      </c>
      <c r="J1429" t="s">
        <v>5871</v>
      </c>
      <c r="K1429" t="s">
        <v>999</v>
      </c>
      <c r="L1429" t="s">
        <v>999</v>
      </c>
      <c r="M1429" t="s">
        <v>999</v>
      </c>
    </row>
    <row r="1430" spans="1:13">
      <c r="A1430" s="1">
        <v>3065</v>
      </c>
      <c r="B1430" t="s">
        <v>23</v>
      </c>
      <c r="C1430" s="1" t="s">
        <v>14</v>
      </c>
      <c r="D1430" s="1">
        <v>50</v>
      </c>
      <c r="E1430" s="1" t="s">
        <v>25</v>
      </c>
      <c r="F1430" t="s">
        <v>5621</v>
      </c>
      <c r="G1430" t="s">
        <v>5878</v>
      </c>
      <c r="H1430" t="s">
        <v>5879</v>
      </c>
      <c r="I1430" t="s">
        <v>5880</v>
      </c>
      <c r="J1430" t="s">
        <v>5871</v>
      </c>
      <c r="K1430" t="s">
        <v>999</v>
      </c>
      <c r="L1430" t="s">
        <v>999</v>
      </c>
      <c r="M1430" t="s">
        <v>999</v>
      </c>
    </row>
    <row r="1431" spans="1:13">
      <c r="A1431" s="1">
        <v>3066</v>
      </c>
      <c r="B1431" t="s">
        <v>23</v>
      </c>
      <c r="C1431" s="1" t="s">
        <v>24</v>
      </c>
      <c r="D1431" s="1">
        <v>40</v>
      </c>
      <c r="E1431" s="1" t="s">
        <v>56</v>
      </c>
      <c r="F1431" t="s">
        <v>5881</v>
      </c>
      <c r="G1431" t="s">
        <v>5882</v>
      </c>
      <c r="H1431" t="s">
        <v>4891</v>
      </c>
      <c r="I1431" t="s">
        <v>5883</v>
      </c>
      <c r="J1431" t="s">
        <v>5884</v>
      </c>
      <c r="K1431" t="s">
        <v>999</v>
      </c>
      <c r="L1431" t="s">
        <v>999</v>
      </c>
      <c r="M1431" t="s">
        <v>999</v>
      </c>
    </row>
    <row r="1432" spans="1:13">
      <c r="A1432" s="1">
        <v>3067</v>
      </c>
      <c r="B1432" t="s">
        <v>23</v>
      </c>
      <c r="C1432" s="1" t="s">
        <v>24</v>
      </c>
      <c r="D1432" s="1">
        <v>42</v>
      </c>
      <c r="E1432" s="1" t="s">
        <v>56</v>
      </c>
      <c r="F1432" t="s">
        <v>5885</v>
      </c>
      <c r="G1432" t="s">
        <v>5886</v>
      </c>
      <c r="H1432" t="s">
        <v>5887</v>
      </c>
      <c r="I1432" t="s">
        <v>5888</v>
      </c>
      <c r="J1432" t="s">
        <v>5884</v>
      </c>
      <c r="K1432" t="s">
        <v>999</v>
      </c>
      <c r="L1432" t="s">
        <v>999</v>
      </c>
      <c r="M1432" t="s">
        <v>999</v>
      </c>
    </row>
    <row r="1433" spans="1:13">
      <c r="A1433" s="1">
        <v>3068</v>
      </c>
      <c r="B1433" t="s">
        <v>23</v>
      </c>
      <c r="C1433" s="1" t="s">
        <v>14</v>
      </c>
      <c r="D1433" s="1">
        <v>50</v>
      </c>
      <c r="E1433" s="1" t="s">
        <v>25</v>
      </c>
      <c r="F1433" t="s">
        <v>5889</v>
      </c>
      <c r="G1433" t="s">
        <v>5890</v>
      </c>
      <c r="H1433" t="s">
        <v>5891</v>
      </c>
      <c r="I1433" t="s">
        <v>5892</v>
      </c>
      <c r="J1433" t="s">
        <v>5884</v>
      </c>
      <c r="K1433" t="s">
        <v>999</v>
      </c>
      <c r="L1433" t="s">
        <v>999</v>
      </c>
      <c r="M1433" t="s">
        <v>999</v>
      </c>
    </row>
    <row r="1434" spans="1:13">
      <c r="A1434" s="1">
        <v>3069</v>
      </c>
      <c r="B1434" t="s">
        <v>23</v>
      </c>
      <c r="C1434" s="1" t="s">
        <v>24</v>
      </c>
      <c r="D1434" s="1">
        <v>43</v>
      </c>
      <c r="E1434" s="1" t="s">
        <v>56</v>
      </c>
      <c r="F1434" t="s">
        <v>5893</v>
      </c>
      <c r="G1434" t="s">
        <v>5894</v>
      </c>
      <c r="H1434" t="s">
        <v>5895</v>
      </c>
      <c r="I1434" t="s">
        <v>5896</v>
      </c>
      <c r="J1434" t="s">
        <v>5897</v>
      </c>
      <c r="K1434" t="s">
        <v>999</v>
      </c>
      <c r="L1434" t="s">
        <v>999</v>
      </c>
      <c r="M1434" t="s">
        <v>999</v>
      </c>
    </row>
    <row r="1435" spans="1:13">
      <c r="A1435" s="1">
        <v>3070</v>
      </c>
      <c r="B1435" t="s">
        <v>23</v>
      </c>
      <c r="C1435" s="1" t="s">
        <v>14</v>
      </c>
      <c r="D1435" s="1">
        <v>50</v>
      </c>
      <c r="E1435" s="1" t="s">
        <v>25</v>
      </c>
      <c r="F1435" t="s">
        <v>5898</v>
      </c>
      <c r="G1435" t="s">
        <v>5899</v>
      </c>
      <c r="H1435" t="s">
        <v>5900</v>
      </c>
      <c r="I1435" t="s">
        <v>5901</v>
      </c>
      <c r="J1435" t="s">
        <v>5897</v>
      </c>
      <c r="K1435" t="s">
        <v>999</v>
      </c>
      <c r="L1435" t="s">
        <v>999</v>
      </c>
      <c r="M1435" t="s">
        <v>999</v>
      </c>
    </row>
    <row r="1436" spans="1:13">
      <c r="A1436" s="1">
        <v>3071</v>
      </c>
      <c r="B1436" t="s">
        <v>23</v>
      </c>
      <c r="C1436" s="1" t="s">
        <v>24</v>
      </c>
      <c r="D1436" s="1">
        <v>39</v>
      </c>
      <c r="E1436" s="1" t="s">
        <v>56</v>
      </c>
      <c r="F1436" t="s">
        <v>5902</v>
      </c>
      <c r="G1436" t="s">
        <v>5903</v>
      </c>
      <c r="H1436" t="s">
        <v>5904</v>
      </c>
      <c r="I1436" t="s">
        <v>5905</v>
      </c>
      <c r="J1436" t="s">
        <v>3436</v>
      </c>
      <c r="K1436" t="s">
        <v>999</v>
      </c>
      <c r="L1436" t="s">
        <v>999</v>
      </c>
      <c r="M1436" t="s">
        <v>999</v>
      </c>
    </row>
    <row r="1437" spans="1:13">
      <c r="A1437" s="1">
        <v>3072</v>
      </c>
      <c r="B1437" t="s">
        <v>23</v>
      </c>
      <c r="C1437" s="1" t="s">
        <v>24</v>
      </c>
      <c r="D1437" s="1">
        <v>34</v>
      </c>
      <c r="E1437" s="1" t="s">
        <v>56</v>
      </c>
      <c r="F1437" t="s">
        <v>5906</v>
      </c>
      <c r="G1437" t="s">
        <v>5907</v>
      </c>
      <c r="H1437" t="s">
        <v>5908</v>
      </c>
      <c r="I1437" t="s">
        <v>5909</v>
      </c>
      <c r="J1437" t="s">
        <v>3436</v>
      </c>
      <c r="K1437" t="s">
        <v>999</v>
      </c>
      <c r="L1437" t="s">
        <v>999</v>
      </c>
      <c r="M1437" t="s">
        <v>999</v>
      </c>
    </row>
    <row r="1438" spans="1:13">
      <c r="A1438" s="1">
        <v>3073</v>
      </c>
      <c r="B1438" t="s">
        <v>23</v>
      </c>
      <c r="C1438" s="1" t="s">
        <v>48</v>
      </c>
      <c r="D1438" s="1">
        <v>77</v>
      </c>
      <c r="E1438" s="1" t="s">
        <v>15</v>
      </c>
      <c r="F1438" t="s">
        <v>5910</v>
      </c>
      <c r="G1438" t="s">
        <v>5911</v>
      </c>
      <c r="H1438" t="s">
        <v>5912</v>
      </c>
      <c r="I1438" t="s">
        <v>5913</v>
      </c>
      <c r="J1438" t="s">
        <v>3436</v>
      </c>
      <c r="K1438" t="s">
        <v>999</v>
      </c>
      <c r="L1438" t="s">
        <v>999</v>
      </c>
      <c r="M1438" t="s">
        <v>999</v>
      </c>
    </row>
    <row r="1439" spans="1:13">
      <c r="A1439" s="1">
        <v>3076</v>
      </c>
      <c r="B1439" t="s">
        <v>23</v>
      </c>
      <c r="C1439" s="1" t="s">
        <v>24</v>
      </c>
      <c r="D1439" s="1">
        <v>30</v>
      </c>
      <c r="E1439" s="1" t="s">
        <v>56</v>
      </c>
      <c r="F1439" t="s">
        <v>5914</v>
      </c>
      <c r="G1439" t="s">
        <v>5915</v>
      </c>
      <c r="H1439" t="s">
        <v>5916</v>
      </c>
      <c r="I1439" t="s">
        <v>5917</v>
      </c>
      <c r="J1439" t="s">
        <v>5918</v>
      </c>
      <c r="K1439" t="s">
        <v>999</v>
      </c>
      <c r="L1439" t="s">
        <v>999</v>
      </c>
      <c r="M1439" t="s">
        <v>999</v>
      </c>
    </row>
    <row r="1440" spans="1:13">
      <c r="A1440" s="1">
        <v>3077</v>
      </c>
      <c r="B1440" t="s">
        <v>23</v>
      </c>
      <c r="C1440" s="1" t="s">
        <v>24</v>
      </c>
      <c r="D1440" s="1">
        <v>63</v>
      </c>
      <c r="E1440" s="1" t="s">
        <v>25</v>
      </c>
      <c r="F1440" t="s">
        <v>5919</v>
      </c>
      <c r="G1440" t="s">
        <v>5920</v>
      </c>
      <c r="H1440" t="s">
        <v>5921</v>
      </c>
      <c r="I1440" t="s">
        <v>5922</v>
      </c>
      <c r="J1440" t="s">
        <v>5918</v>
      </c>
      <c r="K1440" t="s">
        <v>999</v>
      </c>
      <c r="L1440" t="s">
        <v>999</v>
      </c>
      <c r="M1440" t="s">
        <v>999</v>
      </c>
    </row>
    <row r="1441" spans="1:13">
      <c r="A1441" s="1">
        <v>3078</v>
      </c>
      <c r="B1441" t="s">
        <v>23</v>
      </c>
      <c r="C1441" s="1" t="s">
        <v>24</v>
      </c>
      <c r="D1441" s="1">
        <v>80</v>
      </c>
      <c r="E1441" s="1" t="s">
        <v>35</v>
      </c>
      <c r="F1441" t="s">
        <v>5923</v>
      </c>
      <c r="G1441" t="s">
        <v>5924</v>
      </c>
      <c r="H1441" t="s">
        <v>5925</v>
      </c>
      <c r="I1441" t="s">
        <v>5926</v>
      </c>
      <c r="J1441" t="s">
        <v>5918</v>
      </c>
      <c r="K1441" t="s">
        <v>999</v>
      </c>
      <c r="L1441" t="s">
        <v>999</v>
      </c>
      <c r="M1441" t="s">
        <v>999</v>
      </c>
    </row>
    <row r="1442" spans="1:13">
      <c r="A1442" s="1">
        <v>3079</v>
      </c>
      <c r="B1442" t="s">
        <v>23</v>
      </c>
      <c r="C1442" s="1" t="s">
        <v>14</v>
      </c>
      <c r="D1442" s="1">
        <v>30</v>
      </c>
      <c r="E1442" s="1" t="s">
        <v>56</v>
      </c>
      <c r="F1442" t="s">
        <v>5319</v>
      </c>
      <c r="G1442" t="s">
        <v>5927</v>
      </c>
      <c r="H1442" t="s">
        <v>5928</v>
      </c>
      <c r="I1442" t="s">
        <v>5929</v>
      </c>
      <c r="J1442" t="s">
        <v>5918</v>
      </c>
      <c r="K1442" t="s">
        <v>999</v>
      </c>
      <c r="L1442" t="s">
        <v>999</v>
      </c>
      <c r="M1442" t="s">
        <v>999</v>
      </c>
    </row>
    <row r="1443" spans="1:13">
      <c r="A1443" s="1">
        <v>3080</v>
      </c>
      <c r="B1443" t="s">
        <v>23</v>
      </c>
      <c r="C1443" s="1" t="s">
        <v>24</v>
      </c>
      <c r="D1443" s="1">
        <v>49</v>
      </c>
      <c r="E1443" s="1" t="s">
        <v>56</v>
      </c>
      <c r="F1443" t="s">
        <v>5930</v>
      </c>
      <c r="G1443" t="s">
        <v>5931</v>
      </c>
      <c r="H1443" t="s">
        <v>5932</v>
      </c>
      <c r="I1443" t="s">
        <v>5933</v>
      </c>
      <c r="J1443" t="s">
        <v>5934</v>
      </c>
      <c r="K1443" t="s">
        <v>999</v>
      </c>
      <c r="L1443" t="s">
        <v>999</v>
      </c>
      <c r="M1443" t="s">
        <v>999</v>
      </c>
    </row>
    <row r="1444" spans="1:13">
      <c r="A1444" s="1">
        <v>3081</v>
      </c>
      <c r="B1444" t="s">
        <v>23</v>
      </c>
      <c r="C1444" s="1" t="s">
        <v>24</v>
      </c>
      <c r="D1444" s="1">
        <v>47</v>
      </c>
      <c r="E1444" s="1" t="s">
        <v>56</v>
      </c>
      <c r="F1444" t="s">
        <v>5935</v>
      </c>
      <c r="G1444" t="s">
        <v>2578</v>
      </c>
      <c r="H1444" t="s">
        <v>5936</v>
      </c>
      <c r="I1444" t="s">
        <v>5937</v>
      </c>
      <c r="J1444" t="s">
        <v>5934</v>
      </c>
      <c r="K1444" t="s">
        <v>999</v>
      </c>
      <c r="L1444" t="s">
        <v>999</v>
      </c>
      <c r="M1444" t="s">
        <v>999</v>
      </c>
    </row>
    <row r="1445" spans="1:13">
      <c r="A1445" s="1">
        <v>3082</v>
      </c>
      <c r="B1445" t="s">
        <v>23</v>
      </c>
      <c r="C1445" s="1" t="s">
        <v>24</v>
      </c>
      <c r="D1445" s="1">
        <v>75</v>
      </c>
      <c r="E1445" s="1" t="s">
        <v>35</v>
      </c>
      <c r="F1445" t="s">
        <v>5938</v>
      </c>
      <c r="G1445" t="s">
        <v>5939</v>
      </c>
      <c r="H1445" t="s">
        <v>5940</v>
      </c>
      <c r="I1445" t="s">
        <v>5941</v>
      </c>
      <c r="J1445" t="s">
        <v>5934</v>
      </c>
      <c r="K1445" t="s">
        <v>999</v>
      </c>
      <c r="L1445" t="s">
        <v>999</v>
      </c>
      <c r="M1445" t="s">
        <v>999</v>
      </c>
    </row>
    <row r="1446" spans="1:13">
      <c r="A1446" s="1">
        <v>3083</v>
      </c>
      <c r="B1446" t="s">
        <v>23</v>
      </c>
      <c r="C1446" s="1" t="s">
        <v>24</v>
      </c>
      <c r="D1446" s="1">
        <v>42</v>
      </c>
      <c r="E1446" s="1" t="s">
        <v>56</v>
      </c>
      <c r="F1446" t="s">
        <v>5942</v>
      </c>
      <c r="G1446" t="s">
        <v>3000</v>
      </c>
      <c r="H1446" t="s">
        <v>5943</v>
      </c>
      <c r="I1446" t="s">
        <v>5944</v>
      </c>
      <c r="J1446" t="s">
        <v>5934</v>
      </c>
      <c r="K1446" t="s">
        <v>999</v>
      </c>
      <c r="L1446" t="s">
        <v>999</v>
      </c>
      <c r="M1446" t="s">
        <v>999</v>
      </c>
    </row>
    <row r="1447" spans="1:13">
      <c r="A1447" s="3">
        <v>3084</v>
      </c>
      <c r="B1447" t="s">
        <v>33</v>
      </c>
      <c r="C1447" s="3" t="s">
        <v>34</v>
      </c>
      <c r="D1447" s="3">
        <v>62</v>
      </c>
      <c r="E1447" s="3" t="s">
        <v>35</v>
      </c>
      <c r="F1447" t="s">
        <v>5945</v>
      </c>
      <c r="G1447" t="s">
        <v>5946</v>
      </c>
      <c r="H1447" t="s">
        <v>5947</v>
      </c>
      <c r="I1447" t="s">
        <v>5948</v>
      </c>
      <c r="J1447" t="s">
        <v>5949</v>
      </c>
      <c r="K1447" t="s">
        <v>5950</v>
      </c>
      <c r="L1447" t="s">
        <v>5950</v>
      </c>
      <c r="M1447" t="s">
        <v>5950</v>
      </c>
    </row>
    <row r="1448" spans="1:13">
      <c r="A1448" s="1">
        <v>3085</v>
      </c>
      <c r="B1448" t="s">
        <v>33</v>
      </c>
      <c r="C1448" s="1" t="s">
        <v>34</v>
      </c>
      <c r="D1448" s="1">
        <v>30</v>
      </c>
      <c r="E1448" s="1" t="s">
        <v>56</v>
      </c>
      <c r="F1448" t="s">
        <v>5951</v>
      </c>
      <c r="G1448" t="s">
        <v>5952</v>
      </c>
      <c r="H1448" t="s">
        <v>5953</v>
      </c>
      <c r="I1448" t="s">
        <v>5954</v>
      </c>
      <c r="J1448" t="s">
        <v>5955</v>
      </c>
      <c r="K1448" t="s">
        <v>5950</v>
      </c>
      <c r="L1448" t="s">
        <v>5950</v>
      </c>
      <c r="M1448" t="s">
        <v>5950</v>
      </c>
    </row>
    <row r="1449" spans="1:13">
      <c r="A1449" s="1">
        <v>3086</v>
      </c>
      <c r="B1449" t="s">
        <v>33</v>
      </c>
      <c r="C1449" s="1" t="s">
        <v>34</v>
      </c>
      <c r="D1449" s="1">
        <v>45</v>
      </c>
      <c r="E1449" s="1" t="s">
        <v>25</v>
      </c>
      <c r="F1449" t="s">
        <v>5956</v>
      </c>
      <c r="G1449" t="s">
        <v>5957</v>
      </c>
      <c r="H1449" t="s">
        <v>5958</v>
      </c>
      <c r="I1449" t="s">
        <v>5959</v>
      </c>
      <c r="J1449" t="s">
        <v>5949</v>
      </c>
      <c r="K1449" t="s">
        <v>5950</v>
      </c>
      <c r="L1449" t="s">
        <v>5950</v>
      </c>
      <c r="M1449" t="s">
        <v>5950</v>
      </c>
    </row>
    <row r="1450" spans="1:13">
      <c r="A1450" s="1">
        <v>3087</v>
      </c>
      <c r="B1450" t="s">
        <v>33</v>
      </c>
      <c r="C1450" s="1" t="s">
        <v>34</v>
      </c>
      <c r="D1450" s="1">
        <v>45</v>
      </c>
      <c r="E1450" s="1" t="s">
        <v>25</v>
      </c>
      <c r="F1450" t="s">
        <v>1461</v>
      </c>
      <c r="G1450" t="s">
        <v>5960</v>
      </c>
      <c r="H1450" t="s">
        <v>5961</v>
      </c>
      <c r="I1450" t="s">
        <v>5962</v>
      </c>
      <c r="J1450" t="s">
        <v>5963</v>
      </c>
      <c r="K1450" t="s">
        <v>5950</v>
      </c>
      <c r="L1450" t="s">
        <v>5950</v>
      </c>
      <c r="M1450" t="s">
        <v>5950</v>
      </c>
    </row>
    <row r="1451" spans="1:13">
      <c r="A1451" s="1">
        <v>3088</v>
      </c>
      <c r="B1451" t="s">
        <v>23</v>
      </c>
      <c r="C1451" s="1" t="s">
        <v>24</v>
      </c>
      <c r="D1451" s="1">
        <v>30</v>
      </c>
      <c r="E1451" s="1" t="s">
        <v>56</v>
      </c>
      <c r="F1451" t="s">
        <v>5367</v>
      </c>
      <c r="G1451" t="s">
        <v>5964</v>
      </c>
      <c r="H1451" t="s">
        <v>5965</v>
      </c>
      <c r="I1451" t="s">
        <v>5966</v>
      </c>
      <c r="J1451" t="s">
        <v>77</v>
      </c>
      <c r="K1451" t="s">
        <v>217</v>
      </c>
      <c r="L1451" t="s">
        <v>217</v>
      </c>
      <c r="M1451" t="s">
        <v>217</v>
      </c>
    </row>
    <row r="1452" spans="1:13">
      <c r="A1452" s="1">
        <v>3091</v>
      </c>
      <c r="B1452" t="s">
        <v>23</v>
      </c>
      <c r="C1452" s="1" t="s">
        <v>24</v>
      </c>
      <c r="D1452" s="1">
        <v>38</v>
      </c>
      <c r="E1452" s="1" t="s">
        <v>56</v>
      </c>
      <c r="F1452" t="s">
        <v>5967</v>
      </c>
      <c r="G1452" t="s">
        <v>5968</v>
      </c>
      <c r="H1452" t="s">
        <v>5969</v>
      </c>
      <c r="I1452" t="s">
        <v>5970</v>
      </c>
      <c r="J1452" t="s">
        <v>77</v>
      </c>
      <c r="K1452" t="s">
        <v>5971</v>
      </c>
      <c r="L1452" t="s">
        <v>5971</v>
      </c>
      <c r="M1452" t="s">
        <v>5971</v>
      </c>
    </row>
    <row r="1453" spans="1:13">
      <c r="A1453" s="1">
        <v>3092</v>
      </c>
      <c r="B1453" t="s">
        <v>23</v>
      </c>
      <c r="C1453" s="1" t="s">
        <v>48</v>
      </c>
      <c r="D1453" s="1">
        <v>60</v>
      </c>
      <c r="E1453" s="1" t="s">
        <v>25</v>
      </c>
      <c r="F1453" t="s">
        <v>5972</v>
      </c>
      <c r="G1453" t="s">
        <v>5973</v>
      </c>
      <c r="H1453" t="s">
        <v>5974</v>
      </c>
      <c r="I1453" t="s">
        <v>5975</v>
      </c>
      <c r="J1453" t="s">
        <v>77</v>
      </c>
      <c r="K1453" t="s">
        <v>5971</v>
      </c>
      <c r="L1453" t="s">
        <v>5971</v>
      </c>
      <c r="M1453" t="s">
        <v>5971</v>
      </c>
    </row>
    <row r="1454" spans="1:13">
      <c r="A1454" s="1">
        <v>3093</v>
      </c>
      <c r="B1454" t="s">
        <v>23</v>
      </c>
      <c r="C1454" s="1" t="s">
        <v>24</v>
      </c>
      <c r="D1454" s="1">
        <v>30</v>
      </c>
      <c r="E1454" s="1" t="s">
        <v>56</v>
      </c>
      <c r="F1454" t="s">
        <v>5976</v>
      </c>
      <c r="G1454" t="s">
        <v>5977</v>
      </c>
      <c r="H1454" t="s">
        <v>5978</v>
      </c>
      <c r="I1454" t="s">
        <v>5979</v>
      </c>
      <c r="J1454" t="s">
        <v>5980</v>
      </c>
      <c r="K1454" t="s">
        <v>5971</v>
      </c>
      <c r="L1454" t="s">
        <v>5971</v>
      </c>
      <c r="M1454" t="s">
        <v>5971</v>
      </c>
    </row>
    <row r="1455" spans="1:13">
      <c r="A1455" s="1">
        <v>3094</v>
      </c>
      <c r="B1455" t="s">
        <v>23</v>
      </c>
      <c r="C1455" s="1" t="s">
        <v>48</v>
      </c>
      <c r="D1455" s="1">
        <v>60</v>
      </c>
      <c r="E1455" s="1" t="s">
        <v>25</v>
      </c>
      <c r="F1455" t="s">
        <v>5981</v>
      </c>
      <c r="G1455" t="s">
        <v>5982</v>
      </c>
      <c r="H1455" t="s">
        <v>5983</v>
      </c>
      <c r="I1455" t="s">
        <v>5984</v>
      </c>
      <c r="J1455" t="s">
        <v>5985</v>
      </c>
      <c r="K1455" t="s">
        <v>5971</v>
      </c>
      <c r="L1455" t="s">
        <v>5971</v>
      </c>
      <c r="M1455" t="s">
        <v>5971</v>
      </c>
    </row>
    <row r="1456" spans="1:13">
      <c r="A1456" s="1">
        <v>3100</v>
      </c>
      <c r="B1456" t="s">
        <v>13</v>
      </c>
      <c r="C1456" s="1" t="s">
        <v>14</v>
      </c>
      <c r="D1456" s="1">
        <v>50</v>
      </c>
      <c r="E1456" s="1" t="s">
        <v>25</v>
      </c>
      <c r="F1456" t="s">
        <v>5986</v>
      </c>
      <c r="G1456" t="s">
        <v>5987</v>
      </c>
      <c r="H1456" t="s">
        <v>5988</v>
      </c>
      <c r="I1456" t="s">
        <v>5989</v>
      </c>
      <c r="J1456" t="s">
        <v>5990</v>
      </c>
      <c r="K1456" t="s">
        <v>62</v>
      </c>
      <c r="L1456" t="s">
        <v>62</v>
      </c>
      <c r="M1456" t="s">
        <v>62</v>
      </c>
    </row>
    <row r="1457" spans="1:13">
      <c r="A1457" s="1">
        <v>3101</v>
      </c>
      <c r="B1457" t="s">
        <v>23</v>
      </c>
      <c r="C1457" s="1" t="s">
        <v>24</v>
      </c>
      <c r="D1457" s="1">
        <v>39</v>
      </c>
      <c r="E1457" s="1" t="s">
        <v>56</v>
      </c>
      <c r="F1457" t="s">
        <v>5991</v>
      </c>
      <c r="G1457" t="s">
        <v>5992</v>
      </c>
      <c r="H1457" t="s">
        <v>5993</v>
      </c>
      <c r="I1457" t="s">
        <v>5994</v>
      </c>
      <c r="J1457" t="s">
        <v>77</v>
      </c>
      <c r="K1457" t="s">
        <v>1257</v>
      </c>
      <c r="L1457" t="s">
        <v>1257</v>
      </c>
      <c r="M1457" t="s">
        <v>1257</v>
      </c>
    </row>
    <row r="1458" spans="1:13">
      <c r="A1458" s="1">
        <v>3102</v>
      </c>
      <c r="B1458" t="s">
        <v>23</v>
      </c>
      <c r="C1458" s="1" t="s">
        <v>48</v>
      </c>
      <c r="D1458" s="1">
        <v>63</v>
      </c>
      <c r="E1458" s="1" t="s">
        <v>25</v>
      </c>
      <c r="F1458" t="s">
        <v>5995</v>
      </c>
      <c r="G1458" t="s">
        <v>5996</v>
      </c>
      <c r="H1458" t="s">
        <v>5997</v>
      </c>
      <c r="I1458" t="s">
        <v>5998</v>
      </c>
      <c r="J1458" t="s">
        <v>5999</v>
      </c>
      <c r="K1458" t="s">
        <v>6000</v>
      </c>
      <c r="L1458" t="s">
        <v>6000</v>
      </c>
      <c r="M1458" t="s">
        <v>6000</v>
      </c>
    </row>
    <row r="1459" spans="1:13">
      <c r="A1459" s="1">
        <v>3103</v>
      </c>
      <c r="B1459" t="s">
        <v>23</v>
      </c>
      <c r="C1459" s="1" t="s">
        <v>48</v>
      </c>
      <c r="D1459" s="1">
        <v>62</v>
      </c>
      <c r="E1459" s="1" t="s">
        <v>25</v>
      </c>
      <c r="F1459" t="s">
        <v>6001</v>
      </c>
      <c r="G1459" t="s">
        <v>6002</v>
      </c>
      <c r="H1459" t="s">
        <v>6003</v>
      </c>
      <c r="I1459" t="s">
        <v>159</v>
      </c>
      <c r="J1459" t="s">
        <v>5999</v>
      </c>
      <c r="K1459" t="s">
        <v>6000</v>
      </c>
      <c r="L1459" t="s">
        <v>6000</v>
      </c>
      <c r="M1459" t="s">
        <v>6000</v>
      </c>
    </row>
    <row r="1460" spans="1:13">
      <c r="A1460" s="1">
        <v>3105</v>
      </c>
      <c r="B1460" t="s">
        <v>23</v>
      </c>
      <c r="C1460" s="1" t="s">
        <v>48</v>
      </c>
      <c r="D1460" s="1">
        <v>58</v>
      </c>
      <c r="E1460" s="1" t="s">
        <v>56</v>
      </c>
      <c r="F1460" t="s">
        <v>6004</v>
      </c>
      <c r="G1460" t="s">
        <v>6005</v>
      </c>
      <c r="H1460" t="s">
        <v>6006</v>
      </c>
      <c r="I1460" t="s">
        <v>6007</v>
      </c>
      <c r="J1460" t="s">
        <v>6008</v>
      </c>
      <c r="K1460" t="s">
        <v>6000</v>
      </c>
      <c r="L1460" t="s">
        <v>6000</v>
      </c>
      <c r="M1460" t="s">
        <v>6000</v>
      </c>
    </row>
    <row r="1461" spans="1:13">
      <c r="A1461" s="1">
        <v>3106</v>
      </c>
      <c r="B1461" t="s">
        <v>23</v>
      </c>
      <c r="C1461" s="1" t="s">
        <v>14</v>
      </c>
      <c r="D1461" s="1">
        <v>30</v>
      </c>
      <c r="E1461" s="1" t="s">
        <v>56</v>
      </c>
      <c r="F1461" t="s">
        <v>5393</v>
      </c>
      <c r="G1461" t="s">
        <v>6009</v>
      </c>
      <c r="H1461" t="s">
        <v>6010</v>
      </c>
      <c r="I1461" t="s">
        <v>6011</v>
      </c>
      <c r="J1461" t="s">
        <v>6012</v>
      </c>
      <c r="K1461" t="s">
        <v>6000</v>
      </c>
      <c r="L1461" t="s">
        <v>6000</v>
      </c>
      <c r="M1461" t="s">
        <v>6000</v>
      </c>
    </row>
    <row r="1462" spans="1:13">
      <c r="A1462" s="1">
        <v>3107</v>
      </c>
      <c r="B1462" t="s">
        <v>23</v>
      </c>
      <c r="C1462" s="1" t="s">
        <v>48</v>
      </c>
      <c r="D1462" s="1">
        <v>56</v>
      </c>
      <c r="E1462" s="1" t="s">
        <v>56</v>
      </c>
      <c r="F1462" t="s">
        <v>6013</v>
      </c>
      <c r="G1462" t="s">
        <v>6014</v>
      </c>
      <c r="H1462" t="s">
        <v>6015</v>
      </c>
      <c r="I1462" t="s">
        <v>6016</v>
      </c>
      <c r="J1462" t="s">
        <v>6012</v>
      </c>
      <c r="K1462" t="s">
        <v>6000</v>
      </c>
      <c r="L1462" t="s">
        <v>6000</v>
      </c>
      <c r="M1462" t="s">
        <v>6000</v>
      </c>
    </row>
    <row r="1463" spans="1:13">
      <c r="A1463" s="1">
        <v>3108</v>
      </c>
      <c r="B1463" t="s">
        <v>23</v>
      </c>
      <c r="C1463" s="1" t="s">
        <v>24</v>
      </c>
      <c r="D1463" s="1">
        <v>41</v>
      </c>
      <c r="E1463" s="1" t="s">
        <v>56</v>
      </c>
      <c r="F1463" t="s">
        <v>6017</v>
      </c>
      <c r="G1463" t="s">
        <v>6018</v>
      </c>
      <c r="H1463" t="s">
        <v>6019</v>
      </c>
      <c r="I1463" t="s">
        <v>6020</v>
      </c>
      <c r="J1463" t="s">
        <v>5999</v>
      </c>
      <c r="K1463" t="s">
        <v>6000</v>
      </c>
      <c r="L1463" t="s">
        <v>6000</v>
      </c>
      <c r="M1463" t="s">
        <v>6000</v>
      </c>
    </row>
    <row r="1464" spans="1:13">
      <c r="A1464" s="1">
        <v>3109</v>
      </c>
      <c r="B1464" t="s">
        <v>23</v>
      </c>
      <c r="C1464" s="1" t="s">
        <v>14</v>
      </c>
      <c r="D1464" s="1">
        <v>50</v>
      </c>
      <c r="E1464" s="1" t="s">
        <v>25</v>
      </c>
      <c r="F1464" t="s">
        <v>6021</v>
      </c>
      <c r="G1464" t="s">
        <v>2794</v>
      </c>
      <c r="H1464" t="s">
        <v>6022</v>
      </c>
      <c r="I1464" t="s">
        <v>6023</v>
      </c>
      <c r="J1464" t="s">
        <v>6008</v>
      </c>
      <c r="K1464" t="s">
        <v>6000</v>
      </c>
      <c r="L1464" t="s">
        <v>6000</v>
      </c>
      <c r="M1464" t="s">
        <v>6000</v>
      </c>
    </row>
    <row r="1465" spans="1:13">
      <c r="A1465" s="1">
        <v>3110</v>
      </c>
      <c r="B1465" t="s">
        <v>23</v>
      </c>
      <c r="C1465" s="1" t="s">
        <v>14</v>
      </c>
      <c r="D1465" s="1">
        <v>35</v>
      </c>
      <c r="E1465" s="1" t="s">
        <v>56</v>
      </c>
      <c r="F1465" t="s">
        <v>6024</v>
      </c>
      <c r="G1465" t="s">
        <v>6025</v>
      </c>
      <c r="H1465" t="s">
        <v>6026</v>
      </c>
      <c r="I1465" t="s">
        <v>159</v>
      </c>
      <c r="J1465" t="s">
        <v>6012</v>
      </c>
      <c r="K1465" t="s">
        <v>6000</v>
      </c>
      <c r="L1465" t="s">
        <v>6000</v>
      </c>
      <c r="M1465" t="s">
        <v>6000</v>
      </c>
    </row>
    <row r="1466" spans="1:13">
      <c r="A1466" s="3">
        <v>3111</v>
      </c>
      <c r="B1466" t="s">
        <v>23</v>
      </c>
      <c r="C1466" s="3" t="s">
        <v>48</v>
      </c>
      <c r="D1466" s="3">
        <v>55</v>
      </c>
      <c r="E1466" s="3" t="s">
        <v>56</v>
      </c>
      <c r="F1466" t="s">
        <v>6027</v>
      </c>
      <c r="G1466" t="s">
        <v>6028</v>
      </c>
      <c r="H1466" t="s">
        <v>6029</v>
      </c>
      <c r="I1466" t="s">
        <v>159</v>
      </c>
      <c r="J1466" t="s">
        <v>5999</v>
      </c>
      <c r="K1466" t="s">
        <v>6000</v>
      </c>
      <c r="L1466" t="s">
        <v>6000</v>
      </c>
      <c r="M1466" t="s">
        <v>6000</v>
      </c>
    </row>
    <row r="1467" spans="1:13">
      <c r="A1467" s="1">
        <v>3112</v>
      </c>
      <c r="B1467" t="s">
        <v>23</v>
      </c>
      <c r="C1467" s="1" t="s">
        <v>24</v>
      </c>
      <c r="D1467" s="1">
        <v>52</v>
      </c>
      <c r="E1467" s="1" t="s">
        <v>56</v>
      </c>
      <c r="F1467" t="s">
        <v>6030</v>
      </c>
      <c r="G1467" t="s">
        <v>6031</v>
      </c>
      <c r="H1467" t="s">
        <v>6032</v>
      </c>
      <c r="I1467" t="s">
        <v>6033</v>
      </c>
      <c r="J1467" t="s">
        <v>77</v>
      </c>
      <c r="K1467" t="s">
        <v>1257</v>
      </c>
      <c r="L1467" t="s">
        <v>1257</v>
      </c>
      <c r="M1467" t="s">
        <v>1257</v>
      </c>
    </row>
    <row r="1468" spans="1:13">
      <c r="A1468" s="1">
        <v>3113</v>
      </c>
      <c r="B1468" t="s">
        <v>23</v>
      </c>
      <c r="C1468" s="1" t="s">
        <v>24</v>
      </c>
      <c r="D1468" s="1">
        <v>49</v>
      </c>
      <c r="E1468" s="1" t="s">
        <v>56</v>
      </c>
      <c r="F1468" t="s">
        <v>6034</v>
      </c>
      <c r="G1468" t="s">
        <v>6035</v>
      </c>
      <c r="H1468" t="s">
        <v>6036</v>
      </c>
      <c r="I1468" t="s">
        <v>6037</v>
      </c>
      <c r="J1468" t="s">
        <v>3873</v>
      </c>
      <c r="K1468" t="s">
        <v>1304</v>
      </c>
      <c r="L1468" t="s">
        <v>1304</v>
      </c>
      <c r="M1468" t="s">
        <v>1304</v>
      </c>
    </row>
    <row r="1469" spans="1:13">
      <c r="A1469" s="1">
        <v>3114</v>
      </c>
      <c r="B1469" t="s">
        <v>23</v>
      </c>
      <c r="C1469" s="1" t="s">
        <v>24</v>
      </c>
      <c r="D1469" s="1">
        <v>51</v>
      </c>
      <c r="E1469" s="1" t="s">
        <v>56</v>
      </c>
      <c r="F1469" t="s">
        <v>6038</v>
      </c>
      <c r="G1469" t="s">
        <v>6039</v>
      </c>
      <c r="H1469" t="s">
        <v>6040</v>
      </c>
      <c r="I1469" t="s">
        <v>6041</v>
      </c>
      <c r="J1469" t="s">
        <v>3873</v>
      </c>
      <c r="K1469" t="s">
        <v>1304</v>
      </c>
      <c r="L1469" t="s">
        <v>1304</v>
      </c>
      <c r="M1469" t="s">
        <v>1304</v>
      </c>
    </row>
    <row r="1470" spans="1:13">
      <c r="A1470" s="1">
        <v>3115</v>
      </c>
      <c r="B1470" t="s">
        <v>23</v>
      </c>
      <c r="C1470" s="1" t="s">
        <v>14</v>
      </c>
      <c r="D1470" s="1">
        <v>35</v>
      </c>
      <c r="E1470" s="1" t="s">
        <v>56</v>
      </c>
      <c r="F1470" t="s">
        <v>6042</v>
      </c>
      <c r="G1470" t="s">
        <v>6043</v>
      </c>
      <c r="H1470" t="s">
        <v>6044</v>
      </c>
      <c r="I1470" t="s">
        <v>6045</v>
      </c>
      <c r="J1470" t="s">
        <v>2941</v>
      </c>
      <c r="K1470" t="s">
        <v>1304</v>
      </c>
      <c r="L1470" t="s">
        <v>1304</v>
      </c>
      <c r="M1470" t="s">
        <v>1304</v>
      </c>
    </row>
    <row r="1471" spans="1:13">
      <c r="A1471" s="1">
        <v>3116</v>
      </c>
      <c r="B1471" t="s">
        <v>23</v>
      </c>
      <c r="C1471" s="1" t="s">
        <v>48</v>
      </c>
      <c r="D1471" s="1">
        <v>70</v>
      </c>
      <c r="E1471" s="1" t="s">
        <v>35</v>
      </c>
      <c r="F1471" t="s">
        <v>6046</v>
      </c>
      <c r="G1471" t="s">
        <v>6047</v>
      </c>
      <c r="H1471" t="s">
        <v>6048</v>
      </c>
      <c r="I1471" t="s">
        <v>6049</v>
      </c>
      <c r="J1471" t="s">
        <v>6050</v>
      </c>
      <c r="K1471" t="s">
        <v>1304</v>
      </c>
      <c r="L1471" t="s">
        <v>1304</v>
      </c>
      <c r="M1471" t="s">
        <v>1304</v>
      </c>
    </row>
    <row r="1472" spans="1:13">
      <c r="A1472" s="1">
        <v>3117</v>
      </c>
      <c r="B1472" t="s">
        <v>23</v>
      </c>
      <c r="C1472" s="1" t="s">
        <v>48</v>
      </c>
      <c r="D1472" s="1">
        <v>70</v>
      </c>
      <c r="E1472" s="1" t="s">
        <v>35</v>
      </c>
      <c r="F1472" t="s">
        <v>6051</v>
      </c>
      <c r="G1472" t="s">
        <v>6052</v>
      </c>
      <c r="H1472" t="s">
        <v>6053</v>
      </c>
      <c r="I1472" t="s">
        <v>6054</v>
      </c>
      <c r="J1472" t="s">
        <v>6055</v>
      </c>
      <c r="K1472" t="s">
        <v>1304</v>
      </c>
      <c r="L1472" t="s">
        <v>1304</v>
      </c>
      <c r="M1472" t="s">
        <v>1304</v>
      </c>
    </row>
    <row r="1473" spans="1:13">
      <c r="A1473" s="1">
        <v>3118</v>
      </c>
      <c r="B1473" t="s">
        <v>23</v>
      </c>
      <c r="C1473" s="1" t="s">
        <v>14</v>
      </c>
      <c r="D1473" s="1">
        <v>30</v>
      </c>
      <c r="E1473" s="1" t="s">
        <v>56</v>
      </c>
      <c r="F1473" t="s">
        <v>6056</v>
      </c>
      <c r="G1473" t="s">
        <v>4154</v>
      </c>
      <c r="H1473" t="s">
        <v>6057</v>
      </c>
      <c r="I1473" t="s">
        <v>6058</v>
      </c>
      <c r="J1473" t="s">
        <v>6055</v>
      </c>
      <c r="K1473" t="s">
        <v>1304</v>
      </c>
      <c r="L1473" t="s">
        <v>1304</v>
      </c>
      <c r="M1473" t="s">
        <v>1304</v>
      </c>
    </row>
    <row r="1474" spans="1:13">
      <c r="A1474" s="1">
        <v>3119</v>
      </c>
      <c r="B1474" t="s">
        <v>23</v>
      </c>
      <c r="C1474" s="1" t="s">
        <v>48</v>
      </c>
      <c r="D1474" s="1">
        <v>75</v>
      </c>
      <c r="E1474" s="1" t="s">
        <v>15</v>
      </c>
      <c r="F1474" t="s">
        <v>6059</v>
      </c>
      <c r="G1474" t="s">
        <v>6060</v>
      </c>
      <c r="H1474" t="s">
        <v>6061</v>
      </c>
      <c r="I1474" t="s">
        <v>6062</v>
      </c>
      <c r="J1474" t="s">
        <v>3873</v>
      </c>
      <c r="K1474" t="s">
        <v>1304</v>
      </c>
      <c r="L1474" t="s">
        <v>1304</v>
      </c>
      <c r="M1474" t="s">
        <v>1304</v>
      </c>
    </row>
    <row r="1475" spans="1:13">
      <c r="A1475" s="1">
        <v>3120</v>
      </c>
      <c r="B1475" t="s">
        <v>23</v>
      </c>
      <c r="C1475" s="1" t="s">
        <v>14</v>
      </c>
      <c r="D1475" s="1">
        <v>35</v>
      </c>
      <c r="E1475" s="1" t="s">
        <v>56</v>
      </c>
      <c r="F1475" t="s">
        <v>5393</v>
      </c>
      <c r="G1475" t="s">
        <v>6063</v>
      </c>
      <c r="H1475" t="s">
        <v>6064</v>
      </c>
      <c r="I1475" t="s">
        <v>6065</v>
      </c>
      <c r="J1475" t="s">
        <v>6055</v>
      </c>
      <c r="K1475" t="s">
        <v>1304</v>
      </c>
      <c r="L1475" t="s">
        <v>1304</v>
      </c>
      <c r="M1475" t="s">
        <v>1304</v>
      </c>
    </row>
    <row r="1476" spans="1:13">
      <c r="A1476" s="1">
        <v>3121</v>
      </c>
      <c r="B1476" t="s">
        <v>23</v>
      </c>
      <c r="C1476" s="1" t="s">
        <v>48</v>
      </c>
      <c r="D1476" s="1">
        <v>67</v>
      </c>
      <c r="E1476" s="1" t="s">
        <v>25</v>
      </c>
      <c r="F1476" t="s">
        <v>6066</v>
      </c>
      <c r="G1476" t="s">
        <v>6067</v>
      </c>
      <c r="H1476" t="s">
        <v>6068</v>
      </c>
      <c r="I1476" t="s">
        <v>6069</v>
      </c>
      <c r="J1476" t="s">
        <v>6070</v>
      </c>
      <c r="K1476" t="s">
        <v>1304</v>
      </c>
      <c r="L1476" t="s">
        <v>1304</v>
      </c>
      <c r="M1476" t="s">
        <v>1304</v>
      </c>
    </row>
    <row r="1477" spans="1:13">
      <c r="A1477" s="1">
        <v>3122</v>
      </c>
      <c r="B1477" t="s">
        <v>23</v>
      </c>
      <c r="C1477" s="1" t="s">
        <v>14</v>
      </c>
      <c r="D1477" s="1">
        <v>50</v>
      </c>
      <c r="E1477" s="1" t="s">
        <v>25</v>
      </c>
      <c r="F1477" t="s">
        <v>6071</v>
      </c>
      <c r="G1477" t="s">
        <v>6072</v>
      </c>
      <c r="H1477" t="s">
        <v>6073</v>
      </c>
      <c r="I1477" t="s">
        <v>6074</v>
      </c>
      <c r="J1477" t="s">
        <v>6075</v>
      </c>
      <c r="K1477" t="s">
        <v>1304</v>
      </c>
      <c r="L1477" t="s">
        <v>1304</v>
      </c>
      <c r="M1477" t="s">
        <v>1304</v>
      </c>
    </row>
    <row r="1478" spans="1:13">
      <c r="A1478" s="1">
        <v>3124</v>
      </c>
      <c r="B1478" t="s">
        <v>23</v>
      </c>
      <c r="C1478" s="1" t="s">
        <v>14</v>
      </c>
      <c r="D1478" s="1">
        <v>50</v>
      </c>
      <c r="E1478" s="1" t="s">
        <v>25</v>
      </c>
      <c r="F1478" t="s">
        <v>6076</v>
      </c>
      <c r="G1478" t="s">
        <v>6077</v>
      </c>
      <c r="H1478" t="s">
        <v>6078</v>
      </c>
      <c r="I1478" t="s">
        <v>6079</v>
      </c>
      <c r="J1478" t="s">
        <v>6050</v>
      </c>
      <c r="K1478" t="s">
        <v>1304</v>
      </c>
      <c r="L1478" t="s">
        <v>1304</v>
      </c>
      <c r="M1478" t="s">
        <v>1304</v>
      </c>
    </row>
    <row r="1479" spans="1:13">
      <c r="A1479" s="1">
        <v>3125</v>
      </c>
      <c r="B1479" t="s">
        <v>23</v>
      </c>
      <c r="C1479" s="1" t="s">
        <v>14</v>
      </c>
      <c r="D1479" s="1">
        <v>35</v>
      </c>
      <c r="E1479" s="1" t="s">
        <v>56</v>
      </c>
      <c r="F1479" t="s">
        <v>6080</v>
      </c>
      <c r="G1479" t="s">
        <v>6081</v>
      </c>
      <c r="H1479" t="s">
        <v>6082</v>
      </c>
      <c r="I1479" t="s">
        <v>6083</v>
      </c>
      <c r="J1479" t="s">
        <v>6084</v>
      </c>
      <c r="K1479" t="s">
        <v>1304</v>
      </c>
      <c r="L1479" t="s">
        <v>1304</v>
      </c>
      <c r="M1479" t="s">
        <v>1304</v>
      </c>
    </row>
    <row r="1480" spans="1:13">
      <c r="A1480" s="1">
        <v>3126</v>
      </c>
      <c r="B1480" t="s">
        <v>23</v>
      </c>
      <c r="C1480" s="1" t="s">
        <v>24</v>
      </c>
      <c r="D1480" s="1">
        <v>37</v>
      </c>
      <c r="E1480" s="1" t="s">
        <v>56</v>
      </c>
      <c r="F1480" t="s">
        <v>6085</v>
      </c>
      <c r="G1480" t="s">
        <v>6086</v>
      </c>
      <c r="H1480" t="s">
        <v>6087</v>
      </c>
      <c r="I1480" t="s">
        <v>6088</v>
      </c>
      <c r="J1480" t="s">
        <v>6084</v>
      </c>
      <c r="K1480" t="s">
        <v>1304</v>
      </c>
      <c r="L1480" t="s">
        <v>1304</v>
      </c>
      <c r="M1480" t="s">
        <v>1304</v>
      </c>
    </row>
    <row r="1481" spans="1:13">
      <c r="A1481" s="1">
        <v>3127</v>
      </c>
      <c r="B1481" t="s">
        <v>23</v>
      </c>
      <c r="C1481" s="1" t="s">
        <v>24</v>
      </c>
      <c r="D1481" s="1">
        <v>30</v>
      </c>
      <c r="E1481" s="1" t="s">
        <v>56</v>
      </c>
      <c r="F1481" t="s">
        <v>5367</v>
      </c>
      <c r="G1481" t="s">
        <v>6089</v>
      </c>
      <c r="H1481" t="s">
        <v>6090</v>
      </c>
      <c r="I1481" t="s">
        <v>6091</v>
      </c>
      <c r="J1481">
        <v>0</v>
      </c>
      <c r="K1481" t="s">
        <v>1304</v>
      </c>
      <c r="L1481" t="s">
        <v>1304</v>
      </c>
      <c r="M1481" t="s">
        <v>1304</v>
      </c>
    </row>
    <row r="1482" spans="1:13">
      <c r="A1482" s="1">
        <v>3128</v>
      </c>
      <c r="B1482" t="s">
        <v>23</v>
      </c>
      <c r="C1482" s="1" t="s">
        <v>48</v>
      </c>
      <c r="D1482" s="1">
        <v>70</v>
      </c>
      <c r="E1482" s="1" t="s">
        <v>35</v>
      </c>
      <c r="F1482" t="s">
        <v>6092</v>
      </c>
      <c r="G1482" t="s">
        <v>6093</v>
      </c>
      <c r="H1482" t="s">
        <v>6094</v>
      </c>
      <c r="I1482" t="s">
        <v>6095</v>
      </c>
      <c r="J1482" t="s">
        <v>6084</v>
      </c>
      <c r="K1482" t="s">
        <v>1304</v>
      </c>
      <c r="L1482" t="s">
        <v>1304</v>
      </c>
      <c r="M1482" t="s">
        <v>1304</v>
      </c>
    </row>
    <row r="1483" spans="1:13">
      <c r="A1483" s="1">
        <v>3129</v>
      </c>
      <c r="B1483" t="s">
        <v>33</v>
      </c>
      <c r="C1483" s="1" t="s">
        <v>34</v>
      </c>
      <c r="D1483" s="1">
        <v>40</v>
      </c>
      <c r="E1483" s="1" t="s">
        <v>56</v>
      </c>
      <c r="F1483" t="s">
        <v>6096</v>
      </c>
      <c r="G1483" t="s">
        <v>6097</v>
      </c>
      <c r="H1483" t="s">
        <v>6098</v>
      </c>
      <c r="I1483" t="s">
        <v>159</v>
      </c>
      <c r="J1483">
        <v>0</v>
      </c>
      <c r="K1483" t="s">
        <v>1304</v>
      </c>
      <c r="L1483" t="s">
        <v>1304</v>
      </c>
      <c r="M1483" t="s">
        <v>1304</v>
      </c>
    </row>
    <row r="1484" spans="1:13">
      <c r="A1484" s="1">
        <v>3130</v>
      </c>
      <c r="B1484" t="s">
        <v>33</v>
      </c>
      <c r="C1484" s="1" t="s">
        <v>34</v>
      </c>
      <c r="D1484" s="1">
        <v>30</v>
      </c>
      <c r="E1484" s="1" t="s">
        <v>56</v>
      </c>
      <c r="F1484" t="s">
        <v>6099</v>
      </c>
      <c r="G1484" t="s">
        <v>6100</v>
      </c>
      <c r="H1484" t="s">
        <v>6101</v>
      </c>
      <c r="I1484" t="s">
        <v>6102</v>
      </c>
      <c r="J1484" t="s">
        <v>5205</v>
      </c>
      <c r="K1484" t="s">
        <v>1304</v>
      </c>
      <c r="L1484" t="s">
        <v>1304</v>
      </c>
      <c r="M1484" t="s">
        <v>1304</v>
      </c>
    </row>
    <row r="1485" spans="1:13">
      <c r="A1485" s="1">
        <v>3131</v>
      </c>
      <c r="B1485" t="s">
        <v>13</v>
      </c>
      <c r="C1485" s="1" t="s">
        <v>48</v>
      </c>
      <c r="D1485" s="1">
        <v>76</v>
      </c>
      <c r="E1485" s="1" t="s">
        <v>15</v>
      </c>
      <c r="F1485" t="s">
        <v>6103</v>
      </c>
      <c r="G1485" t="s">
        <v>6104</v>
      </c>
      <c r="H1485" t="s">
        <v>6105</v>
      </c>
      <c r="I1485" t="s">
        <v>159</v>
      </c>
      <c r="J1485" t="s">
        <v>6106</v>
      </c>
      <c r="K1485" t="s">
        <v>62</v>
      </c>
      <c r="L1485" t="s">
        <v>62</v>
      </c>
      <c r="M1485" t="s">
        <v>62</v>
      </c>
    </row>
    <row r="1486" spans="1:13">
      <c r="A1486" s="1">
        <v>3132</v>
      </c>
      <c r="B1486" t="s">
        <v>23</v>
      </c>
      <c r="C1486" s="1" t="s">
        <v>24</v>
      </c>
      <c r="D1486" s="1">
        <v>30</v>
      </c>
      <c r="E1486" s="1" t="s">
        <v>56</v>
      </c>
      <c r="F1486" t="s">
        <v>5367</v>
      </c>
      <c r="G1486" t="s">
        <v>6107</v>
      </c>
      <c r="H1486" t="s">
        <v>6108</v>
      </c>
      <c r="I1486" t="s">
        <v>6109</v>
      </c>
      <c r="J1486" t="s">
        <v>6110</v>
      </c>
      <c r="K1486" t="s">
        <v>6111</v>
      </c>
      <c r="L1486" t="s">
        <v>6111</v>
      </c>
      <c r="M1486" t="s">
        <v>6111</v>
      </c>
    </row>
    <row r="1487" spans="1:13">
      <c r="A1487" s="1">
        <v>3133</v>
      </c>
      <c r="B1487" t="s">
        <v>23</v>
      </c>
      <c r="C1487" s="1" t="s">
        <v>48</v>
      </c>
      <c r="D1487" s="1">
        <v>60</v>
      </c>
      <c r="E1487" s="1" t="s">
        <v>25</v>
      </c>
      <c r="F1487" t="s">
        <v>6112</v>
      </c>
      <c r="G1487" t="s">
        <v>6113</v>
      </c>
      <c r="H1487" t="s">
        <v>6114</v>
      </c>
      <c r="I1487" t="s">
        <v>6115</v>
      </c>
      <c r="J1487" t="s">
        <v>6110</v>
      </c>
      <c r="K1487" t="s">
        <v>6111</v>
      </c>
      <c r="L1487" t="s">
        <v>6111</v>
      </c>
      <c r="M1487" t="s">
        <v>6111</v>
      </c>
    </row>
    <row r="1488" spans="1:13">
      <c r="A1488" s="1">
        <v>3134</v>
      </c>
      <c r="B1488" t="s">
        <v>23</v>
      </c>
      <c r="C1488" s="1" t="s">
        <v>14</v>
      </c>
      <c r="D1488" s="1">
        <v>30</v>
      </c>
      <c r="E1488" s="1" t="s">
        <v>56</v>
      </c>
      <c r="F1488" t="s">
        <v>6116</v>
      </c>
      <c r="G1488" t="s">
        <v>6117</v>
      </c>
      <c r="H1488" t="s">
        <v>6118</v>
      </c>
      <c r="I1488" t="s">
        <v>6119</v>
      </c>
      <c r="J1488" t="s">
        <v>6120</v>
      </c>
      <c r="K1488" t="s">
        <v>6111</v>
      </c>
      <c r="L1488" t="s">
        <v>6111</v>
      </c>
      <c r="M1488" t="s">
        <v>6111</v>
      </c>
    </row>
    <row r="1489" spans="1:13">
      <c r="A1489" s="1">
        <v>3135</v>
      </c>
      <c r="B1489" t="s">
        <v>23</v>
      </c>
      <c r="C1489" s="1" t="s">
        <v>14</v>
      </c>
      <c r="D1489" s="1">
        <v>30</v>
      </c>
      <c r="E1489" s="1" t="s">
        <v>56</v>
      </c>
      <c r="F1489" t="s">
        <v>6121</v>
      </c>
      <c r="G1489" t="s">
        <v>6122</v>
      </c>
      <c r="H1489" t="s">
        <v>6123</v>
      </c>
      <c r="I1489" t="s">
        <v>6124</v>
      </c>
      <c r="J1489" t="s">
        <v>6120</v>
      </c>
      <c r="K1489" t="s">
        <v>6111</v>
      </c>
      <c r="L1489" t="s">
        <v>6111</v>
      </c>
      <c r="M1489" t="s">
        <v>6111</v>
      </c>
    </row>
    <row r="1490" spans="1:13">
      <c r="A1490" s="1">
        <v>3136</v>
      </c>
      <c r="B1490" t="s">
        <v>23</v>
      </c>
      <c r="C1490" s="1" t="s">
        <v>14</v>
      </c>
      <c r="D1490" s="1">
        <v>30</v>
      </c>
      <c r="E1490" s="1" t="s">
        <v>56</v>
      </c>
      <c r="F1490" t="s">
        <v>6125</v>
      </c>
      <c r="G1490" t="s">
        <v>6126</v>
      </c>
      <c r="H1490" t="s">
        <v>6127</v>
      </c>
      <c r="I1490" t="s">
        <v>6128</v>
      </c>
      <c r="J1490" t="s">
        <v>1290</v>
      </c>
      <c r="K1490" t="s">
        <v>6111</v>
      </c>
      <c r="L1490" t="s">
        <v>6111</v>
      </c>
      <c r="M1490" t="s">
        <v>6111</v>
      </c>
    </row>
    <row r="1491" spans="1:13">
      <c r="A1491" s="1">
        <v>3137</v>
      </c>
      <c r="B1491" t="s">
        <v>23</v>
      </c>
      <c r="C1491" s="1" t="s">
        <v>24</v>
      </c>
      <c r="D1491" s="1">
        <v>30</v>
      </c>
      <c r="E1491" s="1" t="s">
        <v>56</v>
      </c>
      <c r="F1491" t="s">
        <v>6129</v>
      </c>
      <c r="G1491" t="s">
        <v>6130</v>
      </c>
      <c r="H1491" t="s">
        <v>6131</v>
      </c>
      <c r="I1491" t="s">
        <v>6132</v>
      </c>
      <c r="J1491" t="s">
        <v>6133</v>
      </c>
      <c r="K1491" t="s">
        <v>6111</v>
      </c>
      <c r="L1491" t="s">
        <v>6111</v>
      </c>
      <c r="M1491" t="s">
        <v>6111</v>
      </c>
    </row>
    <row r="1492" spans="1:13">
      <c r="A1492" s="1">
        <v>3138</v>
      </c>
      <c r="B1492" t="s">
        <v>23</v>
      </c>
      <c r="C1492" s="1" t="s">
        <v>24</v>
      </c>
      <c r="D1492" s="1">
        <v>30</v>
      </c>
      <c r="E1492" s="1" t="s">
        <v>56</v>
      </c>
      <c r="F1492" t="s">
        <v>6134</v>
      </c>
      <c r="G1492" t="s">
        <v>6135</v>
      </c>
      <c r="H1492" t="s">
        <v>6136</v>
      </c>
      <c r="I1492" t="s">
        <v>6137</v>
      </c>
      <c r="J1492" t="s">
        <v>6138</v>
      </c>
      <c r="K1492" t="s">
        <v>6111</v>
      </c>
      <c r="L1492" t="s">
        <v>6111</v>
      </c>
      <c r="M1492" t="s">
        <v>6111</v>
      </c>
    </row>
    <row r="1493" spans="1:13">
      <c r="A1493" s="1">
        <v>3139</v>
      </c>
      <c r="B1493" t="s">
        <v>23</v>
      </c>
      <c r="C1493" s="1" t="s">
        <v>24</v>
      </c>
      <c r="D1493" s="1">
        <v>30</v>
      </c>
      <c r="E1493" s="1" t="s">
        <v>56</v>
      </c>
      <c r="F1493" t="s">
        <v>6139</v>
      </c>
      <c r="G1493" t="s">
        <v>6140</v>
      </c>
      <c r="H1493" t="s">
        <v>6141</v>
      </c>
      <c r="I1493" t="s">
        <v>6142</v>
      </c>
      <c r="J1493" t="s">
        <v>6143</v>
      </c>
      <c r="K1493" t="s">
        <v>6111</v>
      </c>
      <c r="L1493" t="s">
        <v>6111</v>
      </c>
      <c r="M1493" t="s">
        <v>6111</v>
      </c>
    </row>
    <row r="1494" spans="1:13">
      <c r="A1494" s="1">
        <v>3140</v>
      </c>
      <c r="B1494" t="s">
        <v>23</v>
      </c>
      <c r="C1494" s="1" t="s">
        <v>24</v>
      </c>
      <c r="D1494" s="1">
        <v>30</v>
      </c>
      <c r="E1494" s="1" t="s">
        <v>56</v>
      </c>
      <c r="F1494" t="s">
        <v>6144</v>
      </c>
      <c r="G1494" t="s">
        <v>6145</v>
      </c>
      <c r="H1494" t="s">
        <v>6146</v>
      </c>
      <c r="I1494" t="s">
        <v>6147</v>
      </c>
      <c r="J1494" t="s">
        <v>6148</v>
      </c>
      <c r="K1494" t="s">
        <v>6111</v>
      </c>
      <c r="L1494" t="s">
        <v>6111</v>
      </c>
      <c r="M1494" t="s">
        <v>6111</v>
      </c>
    </row>
    <row r="1495" spans="1:13">
      <c r="A1495" s="1">
        <v>3141</v>
      </c>
      <c r="B1495" t="s">
        <v>23</v>
      </c>
      <c r="C1495" s="1" t="s">
        <v>14</v>
      </c>
      <c r="D1495" s="1">
        <v>30</v>
      </c>
      <c r="E1495" s="1" t="s">
        <v>56</v>
      </c>
      <c r="F1495" t="s">
        <v>6121</v>
      </c>
      <c r="G1495" t="s">
        <v>6149</v>
      </c>
      <c r="H1495" t="s">
        <v>6150</v>
      </c>
      <c r="I1495" t="s">
        <v>6151</v>
      </c>
      <c r="J1495" t="s">
        <v>6152</v>
      </c>
      <c r="K1495" t="s">
        <v>6111</v>
      </c>
      <c r="L1495" t="s">
        <v>6111</v>
      </c>
      <c r="M1495" t="s">
        <v>6111</v>
      </c>
    </row>
    <row r="1496" spans="1:13">
      <c r="A1496" s="1">
        <v>3142</v>
      </c>
      <c r="B1496" t="s">
        <v>33</v>
      </c>
      <c r="C1496" s="1" t="s">
        <v>34</v>
      </c>
      <c r="D1496" s="1">
        <v>50</v>
      </c>
      <c r="E1496" s="1" t="s">
        <v>25</v>
      </c>
      <c r="F1496" t="s">
        <v>1479</v>
      </c>
      <c r="G1496" t="s">
        <v>6153</v>
      </c>
      <c r="H1496" t="s">
        <v>6154</v>
      </c>
      <c r="I1496" t="s">
        <v>6155</v>
      </c>
      <c r="J1496">
        <v>0</v>
      </c>
      <c r="K1496" t="s">
        <v>6156</v>
      </c>
      <c r="L1496" t="s">
        <v>6156</v>
      </c>
      <c r="M1496" t="s">
        <v>6156</v>
      </c>
    </row>
    <row r="1497" spans="1:13">
      <c r="A1497" s="1">
        <v>3143</v>
      </c>
      <c r="B1497" t="s">
        <v>33</v>
      </c>
      <c r="C1497" s="1" t="s">
        <v>34</v>
      </c>
      <c r="D1497" s="1">
        <v>50</v>
      </c>
      <c r="E1497" s="1" t="s">
        <v>25</v>
      </c>
      <c r="F1497" t="s">
        <v>4548</v>
      </c>
      <c r="G1497" t="s">
        <v>6157</v>
      </c>
      <c r="H1497" t="s">
        <v>6158</v>
      </c>
      <c r="I1497" t="s">
        <v>6159</v>
      </c>
      <c r="J1497" t="s">
        <v>6160</v>
      </c>
      <c r="K1497" t="s">
        <v>6156</v>
      </c>
      <c r="L1497" t="s">
        <v>6156</v>
      </c>
      <c r="M1497" t="s">
        <v>6156</v>
      </c>
    </row>
    <row r="1498" spans="1:13">
      <c r="A1498" s="1">
        <v>3144</v>
      </c>
      <c r="B1498" t="s">
        <v>33</v>
      </c>
      <c r="C1498" s="1" t="s">
        <v>34</v>
      </c>
      <c r="D1498" s="1">
        <v>45</v>
      </c>
      <c r="E1498" s="1" t="s">
        <v>25</v>
      </c>
      <c r="F1498" t="s">
        <v>6161</v>
      </c>
      <c r="G1498" t="s">
        <v>6162</v>
      </c>
      <c r="H1498" t="s">
        <v>6163</v>
      </c>
      <c r="I1498" t="s">
        <v>6164</v>
      </c>
      <c r="J1498" t="s">
        <v>6160</v>
      </c>
      <c r="K1498" t="s">
        <v>6156</v>
      </c>
      <c r="L1498" t="s">
        <v>6156</v>
      </c>
      <c r="M1498" t="s">
        <v>6156</v>
      </c>
    </row>
    <row r="1499" spans="1:13">
      <c r="A1499" s="1">
        <v>3145</v>
      </c>
      <c r="B1499" t="s">
        <v>33</v>
      </c>
      <c r="C1499" s="1" t="s">
        <v>48</v>
      </c>
      <c r="D1499" s="1">
        <v>60</v>
      </c>
      <c r="E1499" s="1" t="s">
        <v>25</v>
      </c>
      <c r="F1499" t="s">
        <v>6165</v>
      </c>
      <c r="G1499" t="s">
        <v>6166</v>
      </c>
      <c r="H1499" t="s">
        <v>6167</v>
      </c>
      <c r="I1499" t="s">
        <v>6168</v>
      </c>
      <c r="J1499" t="s">
        <v>6160</v>
      </c>
      <c r="K1499" t="s">
        <v>6156</v>
      </c>
      <c r="L1499" t="s">
        <v>6156</v>
      </c>
      <c r="M1499" t="s">
        <v>6156</v>
      </c>
    </row>
    <row r="1500" spans="1:13">
      <c r="A1500" s="1">
        <v>3146</v>
      </c>
      <c r="B1500" t="s">
        <v>33</v>
      </c>
      <c r="C1500" s="1" t="s">
        <v>34</v>
      </c>
      <c r="D1500" s="1">
        <v>40</v>
      </c>
      <c r="E1500" s="1" t="s">
        <v>56</v>
      </c>
      <c r="F1500" t="s">
        <v>6169</v>
      </c>
      <c r="G1500" t="s">
        <v>6170</v>
      </c>
      <c r="H1500" t="s">
        <v>6171</v>
      </c>
      <c r="I1500" t="s">
        <v>6172</v>
      </c>
      <c r="J1500" t="s">
        <v>6160</v>
      </c>
      <c r="K1500" t="s">
        <v>6156</v>
      </c>
      <c r="L1500" t="s">
        <v>6156</v>
      </c>
      <c r="M1500" t="s">
        <v>6156</v>
      </c>
    </row>
    <row r="1501" spans="1:13">
      <c r="A1501" s="1">
        <v>3147</v>
      </c>
      <c r="B1501" t="s">
        <v>33</v>
      </c>
      <c r="C1501" s="1" t="s">
        <v>24</v>
      </c>
      <c r="D1501" s="1">
        <v>33</v>
      </c>
      <c r="E1501" s="1" t="s">
        <v>56</v>
      </c>
      <c r="F1501" t="s">
        <v>6173</v>
      </c>
      <c r="G1501" t="s">
        <v>6174</v>
      </c>
      <c r="H1501" t="s">
        <v>6175</v>
      </c>
      <c r="I1501" t="s">
        <v>6176</v>
      </c>
      <c r="J1501" t="s">
        <v>6160</v>
      </c>
      <c r="K1501" t="s">
        <v>6156</v>
      </c>
      <c r="L1501" t="s">
        <v>6156</v>
      </c>
      <c r="M1501" t="s">
        <v>6156</v>
      </c>
    </row>
    <row r="1502" spans="1:13">
      <c r="A1502" s="1">
        <v>3148</v>
      </c>
      <c r="B1502" t="s">
        <v>33</v>
      </c>
      <c r="C1502" s="1" t="s">
        <v>24</v>
      </c>
      <c r="D1502" s="1">
        <v>34</v>
      </c>
      <c r="E1502" s="1" t="s">
        <v>56</v>
      </c>
      <c r="F1502" t="s">
        <v>6177</v>
      </c>
      <c r="G1502" t="s">
        <v>6178</v>
      </c>
      <c r="H1502" t="s">
        <v>6179</v>
      </c>
      <c r="I1502" t="s">
        <v>6180</v>
      </c>
      <c r="J1502" t="s">
        <v>6160</v>
      </c>
      <c r="K1502" t="s">
        <v>6156</v>
      </c>
      <c r="L1502" t="s">
        <v>6156</v>
      </c>
      <c r="M1502" t="s">
        <v>6156</v>
      </c>
    </row>
    <row r="1503" spans="1:13">
      <c r="A1503" s="1">
        <v>3149</v>
      </c>
      <c r="B1503" t="s">
        <v>33</v>
      </c>
      <c r="C1503" s="1" t="s">
        <v>24</v>
      </c>
      <c r="D1503" s="1">
        <v>39</v>
      </c>
      <c r="E1503" s="1" t="s">
        <v>56</v>
      </c>
      <c r="F1503" t="s">
        <v>6181</v>
      </c>
      <c r="G1503" t="s">
        <v>6182</v>
      </c>
      <c r="H1503" t="s">
        <v>6183</v>
      </c>
      <c r="I1503" t="s">
        <v>6184</v>
      </c>
      <c r="J1503" t="s">
        <v>6160</v>
      </c>
      <c r="K1503" t="s">
        <v>6156</v>
      </c>
      <c r="L1503" t="s">
        <v>6156</v>
      </c>
      <c r="M1503" t="s">
        <v>6156</v>
      </c>
    </row>
    <row r="1504" spans="1:13">
      <c r="A1504" s="1">
        <v>3150</v>
      </c>
      <c r="B1504" t="s">
        <v>33</v>
      </c>
      <c r="C1504" s="1" t="s">
        <v>14</v>
      </c>
      <c r="D1504" s="1">
        <v>20</v>
      </c>
      <c r="E1504" s="1" t="s">
        <v>192</v>
      </c>
      <c r="F1504" t="s">
        <v>6185</v>
      </c>
      <c r="G1504" t="s">
        <v>6186</v>
      </c>
      <c r="H1504" t="s">
        <v>6187</v>
      </c>
      <c r="I1504" t="s">
        <v>6188</v>
      </c>
      <c r="J1504" t="s">
        <v>6189</v>
      </c>
      <c r="K1504" t="s">
        <v>6156</v>
      </c>
      <c r="L1504" t="s">
        <v>6156</v>
      </c>
      <c r="M1504" t="s">
        <v>6156</v>
      </c>
    </row>
    <row r="1505" spans="1:13">
      <c r="A1505" s="1">
        <v>3151</v>
      </c>
      <c r="B1505" t="s">
        <v>33</v>
      </c>
      <c r="C1505" s="1" t="s">
        <v>24</v>
      </c>
      <c r="D1505" s="1">
        <v>0</v>
      </c>
      <c r="E1505" s="1" t="s">
        <v>192</v>
      </c>
      <c r="F1505" t="s">
        <v>6190</v>
      </c>
      <c r="G1505" t="s">
        <v>6191</v>
      </c>
      <c r="H1505" t="s">
        <v>6192</v>
      </c>
      <c r="I1505" t="s">
        <v>6193</v>
      </c>
      <c r="J1505" t="s">
        <v>6194</v>
      </c>
      <c r="K1505" t="s">
        <v>6156</v>
      </c>
      <c r="L1505" t="s">
        <v>6156</v>
      </c>
      <c r="M1505" t="s">
        <v>6156</v>
      </c>
    </row>
    <row r="1506" spans="1:13">
      <c r="A1506" s="1">
        <v>3152</v>
      </c>
      <c r="B1506" t="s">
        <v>33</v>
      </c>
      <c r="C1506" s="1" t="s">
        <v>24</v>
      </c>
      <c r="D1506" s="1">
        <v>0</v>
      </c>
      <c r="E1506" s="1" t="s">
        <v>192</v>
      </c>
      <c r="F1506" t="s">
        <v>6195</v>
      </c>
      <c r="G1506" t="s">
        <v>6196</v>
      </c>
      <c r="H1506" t="s">
        <v>6197</v>
      </c>
      <c r="I1506" t="s">
        <v>6198</v>
      </c>
      <c r="J1506" t="s">
        <v>6199</v>
      </c>
      <c r="K1506" t="s">
        <v>6156</v>
      </c>
      <c r="L1506" t="s">
        <v>6156</v>
      </c>
      <c r="M1506" t="s">
        <v>6156</v>
      </c>
    </row>
    <row r="1507" spans="1:13">
      <c r="A1507" s="1">
        <v>3153</v>
      </c>
      <c r="B1507" t="s">
        <v>33</v>
      </c>
      <c r="C1507" s="1" t="s">
        <v>24</v>
      </c>
      <c r="D1507" s="1">
        <v>39</v>
      </c>
      <c r="E1507" s="1" t="s">
        <v>56</v>
      </c>
      <c r="F1507" t="s">
        <v>6200</v>
      </c>
      <c r="G1507" t="s">
        <v>6201</v>
      </c>
      <c r="H1507" t="s">
        <v>6202</v>
      </c>
      <c r="I1507" t="s">
        <v>6203</v>
      </c>
      <c r="J1507" t="s">
        <v>6204</v>
      </c>
      <c r="K1507" t="s">
        <v>6156</v>
      </c>
      <c r="L1507" t="s">
        <v>6156</v>
      </c>
      <c r="M1507" t="s">
        <v>6156</v>
      </c>
    </row>
    <row r="1508" spans="1:13">
      <c r="A1508" s="1">
        <v>3154</v>
      </c>
      <c r="B1508" t="s">
        <v>33</v>
      </c>
      <c r="C1508" s="1" t="s">
        <v>34</v>
      </c>
      <c r="D1508" s="1">
        <v>40</v>
      </c>
      <c r="E1508" s="1" t="s">
        <v>56</v>
      </c>
      <c r="F1508" t="s">
        <v>6169</v>
      </c>
      <c r="G1508" t="s">
        <v>6205</v>
      </c>
      <c r="H1508" t="s">
        <v>6206</v>
      </c>
      <c r="I1508" t="s">
        <v>6207</v>
      </c>
      <c r="J1508" t="s">
        <v>6204</v>
      </c>
      <c r="K1508" t="s">
        <v>6156</v>
      </c>
      <c r="L1508" t="s">
        <v>6156</v>
      </c>
      <c r="M1508" t="s">
        <v>6156</v>
      </c>
    </row>
    <row r="1509" spans="1:13">
      <c r="A1509" s="1">
        <v>3155</v>
      </c>
      <c r="B1509" t="s">
        <v>33</v>
      </c>
      <c r="C1509" s="1" t="s">
        <v>24</v>
      </c>
      <c r="D1509" s="1">
        <v>30</v>
      </c>
      <c r="E1509" s="1" t="s">
        <v>56</v>
      </c>
      <c r="F1509" t="s">
        <v>6208</v>
      </c>
      <c r="G1509" t="s">
        <v>6209</v>
      </c>
      <c r="H1509" t="s">
        <v>6210</v>
      </c>
      <c r="I1509" t="s">
        <v>6211</v>
      </c>
      <c r="J1509" t="s">
        <v>6204</v>
      </c>
      <c r="K1509" t="s">
        <v>6156</v>
      </c>
      <c r="L1509" t="s">
        <v>6156</v>
      </c>
      <c r="M1509" t="s">
        <v>6156</v>
      </c>
    </row>
    <row r="1510" spans="1:13">
      <c r="A1510" s="1">
        <v>3156</v>
      </c>
      <c r="B1510" t="s">
        <v>33</v>
      </c>
      <c r="C1510" s="1" t="s">
        <v>24</v>
      </c>
      <c r="D1510" s="1">
        <v>46</v>
      </c>
      <c r="E1510" s="1" t="s">
        <v>56</v>
      </c>
      <c r="F1510" t="s">
        <v>6212</v>
      </c>
      <c r="G1510" t="s">
        <v>6213</v>
      </c>
      <c r="H1510" t="s">
        <v>5596</v>
      </c>
      <c r="I1510" t="s">
        <v>6214</v>
      </c>
      <c r="J1510" t="s">
        <v>6204</v>
      </c>
      <c r="K1510" t="s">
        <v>6156</v>
      </c>
      <c r="L1510" t="s">
        <v>6156</v>
      </c>
      <c r="M1510" t="s">
        <v>6156</v>
      </c>
    </row>
    <row r="1511" spans="1:13">
      <c r="A1511" s="1">
        <v>3157</v>
      </c>
      <c r="B1511" t="s">
        <v>33</v>
      </c>
      <c r="C1511" s="1" t="s">
        <v>24</v>
      </c>
      <c r="D1511" s="1">
        <v>30</v>
      </c>
      <c r="E1511" s="1" t="s">
        <v>56</v>
      </c>
      <c r="F1511" t="s">
        <v>6215</v>
      </c>
      <c r="G1511" t="s">
        <v>6216</v>
      </c>
      <c r="H1511" t="s">
        <v>6217</v>
      </c>
      <c r="I1511" t="s">
        <v>6218</v>
      </c>
      <c r="J1511" t="s">
        <v>6204</v>
      </c>
      <c r="K1511" t="s">
        <v>6156</v>
      </c>
      <c r="L1511" t="s">
        <v>6156</v>
      </c>
      <c r="M1511" t="s">
        <v>6156</v>
      </c>
    </row>
    <row r="1512" spans="1:13">
      <c r="A1512" s="1">
        <v>3158</v>
      </c>
      <c r="B1512" t="s">
        <v>33</v>
      </c>
      <c r="C1512" s="1" t="s">
        <v>14</v>
      </c>
      <c r="D1512" s="1">
        <v>30</v>
      </c>
      <c r="E1512" s="1" t="s">
        <v>56</v>
      </c>
      <c r="F1512" t="s">
        <v>6219</v>
      </c>
      <c r="G1512" t="s">
        <v>6220</v>
      </c>
      <c r="H1512" t="s">
        <v>6221</v>
      </c>
      <c r="I1512" t="s">
        <v>6222</v>
      </c>
      <c r="J1512" t="s">
        <v>6204</v>
      </c>
      <c r="K1512" t="s">
        <v>6156</v>
      </c>
      <c r="L1512" t="s">
        <v>6156</v>
      </c>
      <c r="M1512" t="s">
        <v>6156</v>
      </c>
    </row>
    <row r="1513" spans="1:13">
      <c r="A1513" s="1">
        <v>3159</v>
      </c>
      <c r="B1513" t="s">
        <v>33</v>
      </c>
      <c r="C1513" s="1" t="s">
        <v>24</v>
      </c>
      <c r="D1513" s="1">
        <v>30</v>
      </c>
      <c r="E1513" s="1" t="s">
        <v>56</v>
      </c>
      <c r="F1513" t="s">
        <v>6223</v>
      </c>
      <c r="G1513" t="s">
        <v>6224</v>
      </c>
      <c r="H1513" t="s">
        <v>6225</v>
      </c>
      <c r="I1513" t="s">
        <v>640</v>
      </c>
      <c r="J1513" t="s">
        <v>6204</v>
      </c>
      <c r="K1513" t="s">
        <v>6156</v>
      </c>
      <c r="L1513" t="s">
        <v>6156</v>
      </c>
      <c r="M1513" t="s">
        <v>6156</v>
      </c>
    </row>
    <row r="1514" spans="1:13">
      <c r="A1514" s="1">
        <v>3160</v>
      </c>
      <c r="B1514" t="s">
        <v>33</v>
      </c>
      <c r="C1514" s="1" t="s">
        <v>14</v>
      </c>
      <c r="D1514" s="1">
        <v>30</v>
      </c>
      <c r="E1514" s="1" t="s">
        <v>56</v>
      </c>
      <c r="F1514" t="s">
        <v>6226</v>
      </c>
      <c r="G1514" t="s">
        <v>6227</v>
      </c>
      <c r="H1514" t="s">
        <v>6228</v>
      </c>
      <c r="I1514" t="s">
        <v>6229</v>
      </c>
      <c r="J1514" t="s">
        <v>6204</v>
      </c>
      <c r="K1514" t="s">
        <v>6156</v>
      </c>
      <c r="L1514" t="s">
        <v>6156</v>
      </c>
      <c r="M1514" t="s">
        <v>6156</v>
      </c>
    </row>
    <row r="1515" spans="1:13">
      <c r="A1515" s="1">
        <v>3161</v>
      </c>
      <c r="B1515" t="s">
        <v>33</v>
      </c>
      <c r="C1515" s="1" t="s">
        <v>24</v>
      </c>
      <c r="D1515" s="1">
        <v>45</v>
      </c>
      <c r="E1515" s="1" t="s">
        <v>56</v>
      </c>
      <c r="F1515" t="s">
        <v>6230</v>
      </c>
      <c r="G1515" t="s">
        <v>6231</v>
      </c>
      <c r="H1515" t="s">
        <v>6232</v>
      </c>
      <c r="I1515" t="s">
        <v>159</v>
      </c>
      <c r="J1515" t="s">
        <v>6204</v>
      </c>
      <c r="K1515" t="s">
        <v>6156</v>
      </c>
      <c r="L1515" t="s">
        <v>6156</v>
      </c>
      <c r="M1515" t="s">
        <v>6156</v>
      </c>
    </row>
    <row r="1516" spans="1:13">
      <c r="A1516" s="1">
        <v>3162</v>
      </c>
      <c r="B1516" t="s">
        <v>33</v>
      </c>
      <c r="C1516" s="1" t="s">
        <v>34</v>
      </c>
      <c r="D1516" s="1">
        <v>35</v>
      </c>
      <c r="E1516" s="1" t="s">
        <v>56</v>
      </c>
      <c r="F1516" t="s">
        <v>5951</v>
      </c>
      <c r="G1516" t="s">
        <v>6233</v>
      </c>
      <c r="H1516" t="s">
        <v>6234</v>
      </c>
      <c r="I1516" t="s">
        <v>6235</v>
      </c>
      <c r="J1516" t="s">
        <v>6204</v>
      </c>
      <c r="K1516" t="s">
        <v>6156</v>
      </c>
      <c r="L1516" t="s">
        <v>6156</v>
      </c>
      <c r="M1516" t="s">
        <v>6156</v>
      </c>
    </row>
    <row r="1517" spans="1:13">
      <c r="A1517" s="1">
        <v>3163</v>
      </c>
      <c r="B1517" t="s">
        <v>33</v>
      </c>
      <c r="C1517" s="1" t="s">
        <v>24</v>
      </c>
      <c r="D1517" s="1">
        <v>60</v>
      </c>
      <c r="E1517" s="1" t="s">
        <v>25</v>
      </c>
      <c r="F1517" t="s">
        <v>6236</v>
      </c>
      <c r="G1517" t="s">
        <v>6237</v>
      </c>
      <c r="H1517" t="s">
        <v>6238</v>
      </c>
      <c r="I1517" t="s">
        <v>6239</v>
      </c>
      <c r="J1517" t="s">
        <v>6240</v>
      </c>
      <c r="K1517" t="s">
        <v>6156</v>
      </c>
      <c r="L1517" t="s">
        <v>6156</v>
      </c>
      <c r="M1517" t="s">
        <v>6156</v>
      </c>
    </row>
    <row r="1518" spans="1:13">
      <c r="A1518" s="1">
        <v>3164</v>
      </c>
      <c r="B1518" t="s">
        <v>33</v>
      </c>
      <c r="C1518" s="1" t="s">
        <v>34</v>
      </c>
      <c r="D1518" s="1">
        <v>70</v>
      </c>
      <c r="E1518" s="1" t="s">
        <v>15</v>
      </c>
      <c r="F1518" t="s">
        <v>6241</v>
      </c>
      <c r="G1518" t="s">
        <v>6242</v>
      </c>
      <c r="H1518" t="s">
        <v>6243</v>
      </c>
      <c r="I1518" t="s">
        <v>6244</v>
      </c>
      <c r="J1518" t="s">
        <v>6245</v>
      </c>
      <c r="K1518" t="s">
        <v>6156</v>
      </c>
      <c r="L1518" t="s">
        <v>6156</v>
      </c>
      <c r="M1518" t="s">
        <v>6156</v>
      </c>
    </row>
    <row r="1519" spans="1:13">
      <c r="A1519" s="1">
        <v>3165</v>
      </c>
      <c r="B1519" t="s">
        <v>33</v>
      </c>
      <c r="C1519" s="1" t="s">
        <v>34</v>
      </c>
      <c r="D1519" s="1">
        <v>61</v>
      </c>
      <c r="E1519" s="1" t="s">
        <v>35</v>
      </c>
      <c r="F1519" t="s">
        <v>6246</v>
      </c>
      <c r="G1519" t="s">
        <v>6247</v>
      </c>
      <c r="H1519" t="s">
        <v>6248</v>
      </c>
      <c r="I1519" t="s">
        <v>6249</v>
      </c>
      <c r="J1519" t="s">
        <v>6250</v>
      </c>
      <c r="K1519" t="s">
        <v>6156</v>
      </c>
      <c r="L1519" t="s">
        <v>6156</v>
      </c>
      <c r="M1519" t="s">
        <v>6156</v>
      </c>
    </row>
    <row r="1520" spans="1:13">
      <c r="A1520" s="1">
        <v>3166</v>
      </c>
      <c r="B1520" t="s">
        <v>33</v>
      </c>
      <c r="C1520" s="1" t="s">
        <v>34</v>
      </c>
      <c r="D1520" s="1">
        <v>40</v>
      </c>
      <c r="E1520" s="1" t="s">
        <v>56</v>
      </c>
      <c r="F1520" t="s">
        <v>6251</v>
      </c>
      <c r="G1520" t="s">
        <v>6252</v>
      </c>
      <c r="H1520" t="s">
        <v>6253</v>
      </c>
      <c r="I1520" t="s">
        <v>159</v>
      </c>
      <c r="J1520" t="s">
        <v>6240</v>
      </c>
      <c r="K1520" t="s">
        <v>6156</v>
      </c>
      <c r="L1520" t="s">
        <v>6156</v>
      </c>
      <c r="M1520" t="s">
        <v>6156</v>
      </c>
    </row>
    <row r="1521" spans="1:13">
      <c r="A1521" s="1">
        <v>3167</v>
      </c>
      <c r="B1521" t="s">
        <v>33</v>
      </c>
      <c r="C1521" s="1" t="s">
        <v>34</v>
      </c>
      <c r="D1521" s="1">
        <v>35</v>
      </c>
      <c r="E1521" s="1" t="s">
        <v>56</v>
      </c>
      <c r="F1521" t="s">
        <v>1560</v>
      </c>
      <c r="G1521" t="s">
        <v>6254</v>
      </c>
      <c r="H1521" t="s">
        <v>6255</v>
      </c>
      <c r="I1521" t="s">
        <v>159</v>
      </c>
      <c r="J1521" t="s">
        <v>6240</v>
      </c>
      <c r="K1521" t="s">
        <v>6156</v>
      </c>
      <c r="L1521" t="s">
        <v>6156</v>
      </c>
      <c r="M1521" t="s">
        <v>6156</v>
      </c>
    </row>
    <row r="1522" spans="1:13">
      <c r="A1522" s="1">
        <v>3168</v>
      </c>
      <c r="B1522" t="s">
        <v>23</v>
      </c>
      <c r="C1522" s="1" t="s">
        <v>48</v>
      </c>
      <c r="D1522" s="1">
        <v>58</v>
      </c>
      <c r="E1522" s="1" t="s">
        <v>56</v>
      </c>
      <c r="F1522" t="s">
        <v>6256</v>
      </c>
      <c r="G1522" t="s">
        <v>6257</v>
      </c>
      <c r="H1522" t="s">
        <v>6258</v>
      </c>
      <c r="I1522" t="s">
        <v>159</v>
      </c>
      <c r="J1522" t="s">
        <v>1322</v>
      </c>
      <c r="K1522" t="s">
        <v>106</v>
      </c>
      <c r="L1522" t="s">
        <v>106</v>
      </c>
      <c r="M1522" t="s">
        <v>106</v>
      </c>
    </row>
    <row r="1523" spans="1:13">
      <c r="A1523" s="1">
        <v>3169</v>
      </c>
      <c r="B1523" t="s">
        <v>23</v>
      </c>
      <c r="C1523" s="1" t="s">
        <v>48</v>
      </c>
      <c r="D1523" s="1">
        <v>54</v>
      </c>
      <c r="E1523" s="1" t="s">
        <v>56</v>
      </c>
      <c r="F1523" t="s">
        <v>6259</v>
      </c>
      <c r="G1523" t="s">
        <v>6260</v>
      </c>
      <c r="H1523" t="s">
        <v>6261</v>
      </c>
      <c r="I1523" t="s">
        <v>5924</v>
      </c>
      <c r="J1523" t="s">
        <v>1322</v>
      </c>
      <c r="K1523" t="s">
        <v>106</v>
      </c>
      <c r="L1523" t="s">
        <v>106</v>
      </c>
      <c r="M1523" t="s">
        <v>106</v>
      </c>
    </row>
    <row r="1524" spans="1:13">
      <c r="A1524" s="1">
        <v>3170</v>
      </c>
      <c r="B1524" t="s">
        <v>23</v>
      </c>
      <c r="C1524" s="1" t="s">
        <v>48</v>
      </c>
      <c r="D1524" s="1">
        <v>65</v>
      </c>
      <c r="E1524" s="1" t="s">
        <v>25</v>
      </c>
      <c r="F1524" t="s">
        <v>6262</v>
      </c>
      <c r="G1524" t="s">
        <v>6263</v>
      </c>
      <c r="H1524" t="s">
        <v>6264</v>
      </c>
      <c r="I1524" t="s">
        <v>6265</v>
      </c>
      <c r="J1524" t="s">
        <v>1322</v>
      </c>
      <c r="K1524" t="s">
        <v>106</v>
      </c>
      <c r="L1524" t="s">
        <v>106</v>
      </c>
      <c r="M1524" t="s">
        <v>106</v>
      </c>
    </row>
    <row r="1525" spans="1:13">
      <c r="A1525" s="1">
        <v>3171</v>
      </c>
      <c r="B1525" t="s">
        <v>23</v>
      </c>
      <c r="C1525" s="1" t="s">
        <v>24</v>
      </c>
      <c r="D1525" s="1">
        <v>40</v>
      </c>
      <c r="E1525" s="1" t="s">
        <v>56</v>
      </c>
      <c r="F1525" t="s">
        <v>6266</v>
      </c>
      <c r="G1525" t="s">
        <v>6267</v>
      </c>
      <c r="H1525" t="s">
        <v>6268</v>
      </c>
      <c r="I1525" t="s">
        <v>5681</v>
      </c>
      <c r="J1525" t="s">
        <v>1322</v>
      </c>
      <c r="K1525" t="s">
        <v>106</v>
      </c>
      <c r="L1525" t="s">
        <v>106</v>
      </c>
      <c r="M1525" t="s">
        <v>106</v>
      </c>
    </row>
    <row r="1526" spans="1:13">
      <c r="A1526" s="1">
        <v>3173</v>
      </c>
      <c r="B1526" t="s">
        <v>23</v>
      </c>
      <c r="C1526" s="1" t="s">
        <v>24</v>
      </c>
      <c r="D1526" s="1">
        <v>72</v>
      </c>
      <c r="E1526" s="1" t="s">
        <v>25</v>
      </c>
      <c r="F1526" t="s">
        <v>6269</v>
      </c>
      <c r="G1526" t="s">
        <v>6270</v>
      </c>
      <c r="H1526" t="s">
        <v>6271</v>
      </c>
      <c r="I1526" t="s">
        <v>6272</v>
      </c>
      <c r="J1526" t="s">
        <v>1322</v>
      </c>
      <c r="K1526" t="s">
        <v>106</v>
      </c>
      <c r="L1526" t="s">
        <v>106</v>
      </c>
      <c r="M1526" t="s">
        <v>106</v>
      </c>
    </row>
    <row r="1527" spans="1:13">
      <c r="A1527" s="1">
        <v>3174</v>
      </c>
      <c r="B1527" t="s">
        <v>23</v>
      </c>
      <c r="C1527" s="1" t="s">
        <v>24</v>
      </c>
      <c r="D1527" s="1">
        <v>55</v>
      </c>
      <c r="E1527" s="1" t="s">
        <v>56</v>
      </c>
      <c r="F1527" t="s">
        <v>6273</v>
      </c>
      <c r="G1527" t="s">
        <v>6274</v>
      </c>
      <c r="H1527" t="s">
        <v>6275</v>
      </c>
      <c r="I1527" t="s">
        <v>6276</v>
      </c>
      <c r="J1527" t="s">
        <v>1322</v>
      </c>
      <c r="K1527" t="s">
        <v>106</v>
      </c>
      <c r="L1527" t="s">
        <v>106</v>
      </c>
      <c r="M1527" t="s">
        <v>106</v>
      </c>
    </row>
    <row r="1528" spans="1:13">
      <c r="A1528" s="1">
        <v>3175</v>
      </c>
      <c r="B1528" t="s">
        <v>23</v>
      </c>
      <c r="C1528" s="1" t="s">
        <v>24</v>
      </c>
      <c r="D1528" s="1">
        <v>45</v>
      </c>
      <c r="E1528" s="1" t="s">
        <v>56</v>
      </c>
      <c r="F1528" t="s">
        <v>6277</v>
      </c>
      <c r="G1528" t="s">
        <v>6278</v>
      </c>
      <c r="H1528" t="s">
        <v>6279</v>
      </c>
      <c r="I1528" t="s">
        <v>6280</v>
      </c>
      <c r="J1528" t="s">
        <v>1322</v>
      </c>
      <c r="K1528" t="s">
        <v>106</v>
      </c>
      <c r="L1528" t="s">
        <v>106</v>
      </c>
      <c r="M1528" t="s">
        <v>106</v>
      </c>
    </row>
    <row r="1529" spans="1:13">
      <c r="A1529" s="1">
        <v>3176</v>
      </c>
      <c r="B1529" t="s">
        <v>23</v>
      </c>
      <c r="C1529" s="1" t="s">
        <v>24</v>
      </c>
      <c r="D1529" s="1">
        <v>43</v>
      </c>
      <c r="E1529" s="1" t="s">
        <v>56</v>
      </c>
      <c r="F1529" t="s">
        <v>6281</v>
      </c>
      <c r="G1529" t="s">
        <v>6282</v>
      </c>
      <c r="H1529" t="s">
        <v>6283</v>
      </c>
      <c r="I1529" t="s">
        <v>6284</v>
      </c>
      <c r="J1529" t="s">
        <v>123</v>
      </c>
      <c r="K1529" t="s">
        <v>124</v>
      </c>
      <c r="L1529" t="s">
        <v>124</v>
      </c>
      <c r="M1529" t="s">
        <v>124</v>
      </c>
    </row>
    <row r="1530" spans="1:13">
      <c r="A1530" s="1">
        <v>3177</v>
      </c>
      <c r="B1530" t="s">
        <v>33</v>
      </c>
      <c r="C1530" s="1" t="s">
        <v>34</v>
      </c>
      <c r="D1530" s="1">
        <v>45</v>
      </c>
      <c r="E1530" s="1" t="s">
        <v>25</v>
      </c>
      <c r="F1530" t="s">
        <v>6285</v>
      </c>
      <c r="G1530" t="s">
        <v>6286</v>
      </c>
      <c r="H1530" t="s">
        <v>6287</v>
      </c>
      <c r="I1530" t="s">
        <v>6288</v>
      </c>
      <c r="J1530" t="s">
        <v>6289</v>
      </c>
      <c r="K1530" t="s">
        <v>6290</v>
      </c>
      <c r="L1530" t="s">
        <v>6290</v>
      </c>
      <c r="M1530" t="s">
        <v>6290</v>
      </c>
    </row>
    <row r="1531" spans="1:13">
      <c r="A1531" s="1">
        <v>3178</v>
      </c>
      <c r="B1531" t="s">
        <v>33</v>
      </c>
      <c r="C1531" s="1" t="s">
        <v>34</v>
      </c>
      <c r="D1531" s="1">
        <v>50</v>
      </c>
      <c r="E1531" s="1" t="s">
        <v>25</v>
      </c>
      <c r="F1531" t="s">
        <v>6291</v>
      </c>
      <c r="G1531" t="s">
        <v>6292</v>
      </c>
      <c r="H1531" t="s">
        <v>6293</v>
      </c>
      <c r="I1531" t="s">
        <v>6294</v>
      </c>
      <c r="J1531" t="s">
        <v>6295</v>
      </c>
      <c r="K1531" t="s">
        <v>6290</v>
      </c>
      <c r="L1531" t="s">
        <v>6290</v>
      </c>
      <c r="M1531" t="s">
        <v>6290</v>
      </c>
    </row>
    <row r="1532" spans="1:13">
      <c r="A1532" s="1">
        <v>3179</v>
      </c>
      <c r="B1532" t="s">
        <v>33</v>
      </c>
      <c r="C1532" s="1" t="s">
        <v>34</v>
      </c>
      <c r="D1532" s="1">
        <v>50</v>
      </c>
      <c r="E1532" s="1" t="s">
        <v>25</v>
      </c>
      <c r="F1532" t="s">
        <v>6296</v>
      </c>
      <c r="G1532" t="s">
        <v>6297</v>
      </c>
      <c r="H1532" t="s">
        <v>6298</v>
      </c>
      <c r="I1532" t="s">
        <v>6299</v>
      </c>
      <c r="J1532" t="s">
        <v>6289</v>
      </c>
      <c r="K1532" t="s">
        <v>6290</v>
      </c>
      <c r="L1532" t="s">
        <v>6290</v>
      </c>
      <c r="M1532" t="s">
        <v>6290</v>
      </c>
    </row>
    <row r="1533" spans="1:13">
      <c r="A1533" s="1">
        <v>3180</v>
      </c>
      <c r="B1533" t="s">
        <v>33</v>
      </c>
      <c r="C1533" s="1" t="s">
        <v>34</v>
      </c>
      <c r="D1533" s="1">
        <v>45</v>
      </c>
      <c r="E1533" s="1" t="s">
        <v>25</v>
      </c>
      <c r="F1533" t="s">
        <v>6300</v>
      </c>
      <c r="G1533" t="s">
        <v>6301</v>
      </c>
      <c r="H1533" t="s">
        <v>6302</v>
      </c>
      <c r="I1533" t="s">
        <v>6303</v>
      </c>
      <c r="J1533" t="s">
        <v>6295</v>
      </c>
      <c r="K1533" t="s">
        <v>6290</v>
      </c>
      <c r="L1533" t="s">
        <v>6290</v>
      </c>
      <c r="M1533" t="s">
        <v>6290</v>
      </c>
    </row>
    <row r="1534" spans="1:13">
      <c r="A1534" s="1">
        <v>3181</v>
      </c>
      <c r="B1534" t="s">
        <v>33</v>
      </c>
      <c r="C1534" s="1" t="s">
        <v>34</v>
      </c>
      <c r="D1534" s="1">
        <v>50</v>
      </c>
      <c r="E1534" s="1" t="s">
        <v>25</v>
      </c>
      <c r="F1534" t="s">
        <v>6304</v>
      </c>
      <c r="G1534" t="s">
        <v>6305</v>
      </c>
      <c r="H1534" t="s">
        <v>6306</v>
      </c>
      <c r="I1534" t="s">
        <v>6307</v>
      </c>
      <c r="J1534" t="s">
        <v>6289</v>
      </c>
      <c r="K1534" t="s">
        <v>6290</v>
      </c>
      <c r="L1534" t="s">
        <v>6290</v>
      </c>
      <c r="M1534" t="s">
        <v>6290</v>
      </c>
    </row>
    <row r="1535" spans="1:13">
      <c r="A1535" s="1">
        <v>3182</v>
      </c>
      <c r="B1535" t="s">
        <v>33</v>
      </c>
      <c r="C1535" s="1" t="s">
        <v>34</v>
      </c>
      <c r="D1535" s="1">
        <v>45</v>
      </c>
      <c r="E1535" s="1" t="s">
        <v>25</v>
      </c>
      <c r="F1535" t="s">
        <v>6308</v>
      </c>
      <c r="G1535" t="s">
        <v>6309</v>
      </c>
      <c r="H1535" t="s">
        <v>6310</v>
      </c>
      <c r="I1535" t="s">
        <v>6311</v>
      </c>
      <c r="J1535" t="s">
        <v>6295</v>
      </c>
      <c r="K1535" t="s">
        <v>6290</v>
      </c>
      <c r="L1535" t="s">
        <v>6290</v>
      </c>
      <c r="M1535" t="s">
        <v>6290</v>
      </c>
    </row>
    <row r="1536" spans="1:13">
      <c r="A1536" s="1">
        <v>3183</v>
      </c>
      <c r="B1536" t="s">
        <v>33</v>
      </c>
      <c r="C1536" s="1" t="s">
        <v>34</v>
      </c>
      <c r="D1536" s="1">
        <v>40</v>
      </c>
      <c r="E1536" s="1" t="s">
        <v>56</v>
      </c>
      <c r="F1536" t="s">
        <v>6312</v>
      </c>
      <c r="G1536" t="s">
        <v>6313</v>
      </c>
      <c r="H1536" t="s">
        <v>6314</v>
      </c>
      <c r="I1536" t="s">
        <v>6315</v>
      </c>
      <c r="J1536" t="s">
        <v>6289</v>
      </c>
      <c r="K1536" t="s">
        <v>6290</v>
      </c>
      <c r="L1536" t="s">
        <v>6290</v>
      </c>
      <c r="M1536" t="s">
        <v>6290</v>
      </c>
    </row>
    <row r="1537" spans="1:13">
      <c r="A1537" s="1">
        <v>3184</v>
      </c>
      <c r="B1537" t="s">
        <v>33</v>
      </c>
      <c r="C1537" s="1" t="s">
        <v>34</v>
      </c>
      <c r="D1537" s="1">
        <v>50</v>
      </c>
      <c r="E1537" s="1" t="s">
        <v>25</v>
      </c>
      <c r="F1537" t="s">
        <v>6316</v>
      </c>
      <c r="G1537" t="s">
        <v>6317</v>
      </c>
      <c r="H1537" t="s">
        <v>6318</v>
      </c>
      <c r="I1537" t="s">
        <v>6319</v>
      </c>
      <c r="J1537" t="s">
        <v>6295</v>
      </c>
      <c r="K1537" t="s">
        <v>6290</v>
      </c>
      <c r="L1537" t="s">
        <v>6290</v>
      </c>
      <c r="M1537" t="s">
        <v>6290</v>
      </c>
    </row>
    <row r="1538" spans="1:13">
      <c r="A1538" s="1">
        <v>3185</v>
      </c>
      <c r="B1538" t="s">
        <v>33</v>
      </c>
      <c r="C1538" s="1" t="s">
        <v>34</v>
      </c>
      <c r="D1538" s="1">
        <v>45</v>
      </c>
      <c r="E1538" s="1" t="s">
        <v>25</v>
      </c>
      <c r="F1538" t="s">
        <v>1560</v>
      </c>
      <c r="G1538" t="s">
        <v>6320</v>
      </c>
      <c r="H1538" t="s">
        <v>6321</v>
      </c>
      <c r="I1538" t="s">
        <v>6322</v>
      </c>
      <c r="J1538" t="s">
        <v>6289</v>
      </c>
      <c r="K1538" t="s">
        <v>6290</v>
      </c>
      <c r="L1538" t="s">
        <v>6290</v>
      </c>
      <c r="M1538" t="s">
        <v>6290</v>
      </c>
    </row>
    <row r="1539" spans="1:13">
      <c r="A1539" s="1">
        <v>3186</v>
      </c>
      <c r="B1539" t="s">
        <v>33</v>
      </c>
      <c r="C1539" s="1" t="s">
        <v>34</v>
      </c>
      <c r="D1539" s="1">
        <v>50</v>
      </c>
      <c r="E1539" s="1" t="s">
        <v>25</v>
      </c>
      <c r="F1539" t="s">
        <v>6323</v>
      </c>
      <c r="G1539" t="s">
        <v>6324</v>
      </c>
      <c r="H1539" t="s">
        <v>6325</v>
      </c>
      <c r="I1539" t="s">
        <v>6326</v>
      </c>
      <c r="J1539" t="s">
        <v>6295</v>
      </c>
      <c r="K1539" t="s">
        <v>6290</v>
      </c>
      <c r="L1539" t="s">
        <v>6290</v>
      </c>
      <c r="M1539" t="s">
        <v>6290</v>
      </c>
    </row>
    <row r="1540" spans="1:13">
      <c r="A1540" s="1">
        <v>3187</v>
      </c>
      <c r="B1540" t="s">
        <v>33</v>
      </c>
      <c r="C1540" s="1" t="s">
        <v>34</v>
      </c>
      <c r="D1540" s="1">
        <v>50</v>
      </c>
      <c r="E1540" s="1" t="s">
        <v>25</v>
      </c>
      <c r="F1540" t="s">
        <v>6327</v>
      </c>
      <c r="G1540" t="s">
        <v>6328</v>
      </c>
      <c r="H1540" t="s">
        <v>6329</v>
      </c>
      <c r="I1540" t="s">
        <v>6330</v>
      </c>
      <c r="J1540" t="s">
        <v>6289</v>
      </c>
      <c r="K1540" t="s">
        <v>6290</v>
      </c>
      <c r="L1540" t="s">
        <v>6290</v>
      </c>
      <c r="M1540" t="s">
        <v>6290</v>
      </c>
    </row>
    <row r="1541" spans="1:13">
      <c r="A1541" s="1">
        <v>3188</v>
      </c>
      <c r="B1541" t="s">
        <v>33</v>
      </c>
      <c r="C1541" s="1" t="s">
        <v>34</v>
      </c>
      <c r="D1541" s="1">
        <v>40</v>
      </c>
      <c r="E1541" s="1" t="s">
        <v>56</v>
      </c>
      <c r="F1541" t="s">
        <v>6169</v>
      </c>
      <c r="G1541" t="s">
        <v>6331</v>
      </c>
      <c r="H1541" t="s">
        <v>6332</v>
      </c>
      <c r="I1541" t="s">
        <v>6333</v>
      </c>
      <c r="J1541" t="s">
        <v>6295</v>
      </c>
      <c r="K1541" t="s">
        <v>6290</v>
      </c>
      <c r="L1541" t="s">
        <v>6290</v>
      </c>
      <c r="M1541" t="s">
        <v>6290</v>
      </c>
    </row>
    <row r="1542" spans="1:13">
      <c r="A1542" s="1">
        <v>3189</v>
      </c>
      <c r="B1542" t="s">
        <v>33</v>
      </c>
      <c r="C1542" s="1" t="s">
        <v>34</v>
      </c>
      <c r="D1542" s="1">
        <v>40</v>
      </c>
      <c r="E1542" s="1" t="s">
        <v>56</v>
      </c>
      <c r="F1542" t="s">
        <v>6334</v>
      </c>
      <c r="G1542" t="s">
        <v>6335</v>
      </c>
      <c r="H1542" t="s">
        <v>6336</v>
      </c>
      <c r="I1542" t="s">
        <v>6337</v>
      </c>
      <c r="J1542" t="s">
        <v>6289</v>
      </c>
      <c r="K1542" t="s">
        <v>6290</v>
      </c>
      <c r="L1542" t="s">
        <v>6290</v>
      </c>
      <c r="M1542" t="s">
        <v>6290</v>
      </c>
    </row>
    <row r="1543" spans="1:13">
      <c r="A1543" s="1">
        <v>3190</v>
      </c>
      <c r="B1543" t="s">
        <v>33</v>
      </c>
      <c r="C1543" s="1" t="s">
        <v>34</v>
      </c>
      <c r="D1543" s="1">
        <v>45</v>
      </c>
      <c r="E1543" s="1" t="s">
        <v>25</v>
      </c>
      <c r="F1543" t="s">
        <v>6334</v>
      </c>
      <c r="G1543" t="s">
        <v>6338</v>
      </c>
      <c r="H1543" t="s">
        <v>6339</v>
      </c>
      <c r="I1543" t="s">
        <v>6340</v>
      </c>
      <c r="J1543" t="s">
        <v>6295</v>
      </c>
      <c r="K1543" t="s">
        <v>6290</v>
      </c>
      <c r="L1543" t="s">
        <v>6290</v>
      </c>
      <c r="M1543" t="s">
        <v>6290</v>
      </c>
    </row>
    <row r="1544" spans="1:13">
      <c r="A1544" s="1">
        <v>3191</v>
      </c>
      <c r="B1544" t="s">
        <v>33</v>
      </c>
      <c r="C1544" s="1" t="s">
        <v>34</v>
      </c>
      <c r="D1544" s="1">
        <v>30</v>
      </c>
      <c r="E1544" s="1" t="s">
        <v>56</v>
      </c>
      <c r="F1544" t="s">
        <v>1461</v>
      </c>
      <c r="G1544" t="s">
        <v>6341</v>
      </c>
      <c r="H1544" t="s">
        <v>6342</v>
      </c>
      <c r="I1544" t="s">
        <v>6343</v>
      </c>
      <c r="J1544" t="s">
        <v>6344</v>
      </c>
      <c r="K1544" t="s">
        <v>6290</v>
      </c>
      <c r="L1544" t="s">
        <v>6290</v>
      </c>
      <c r="M1544" t="s">
        <v>6290</v>
      </c>
    </row>
    <row r="1545" spans="1:13">
      <c r="A1545" s="1">
        <v>3192</v>
      </c>
      <c r="B1545" t="s">
        <v>33</v>
      </c>
      <c r="C1545" s="1" t="s">
        <v>34</v>
      </c>
      <c r="D1545" s="1">
        <v>30</v>
      </c>
      <c r="E1545" s="1" t="s">
        <v>56</v>
      </c>
      <c r="F1545" t="s">
        <v>6345</v>
      </c>
      <c r="G1545" t="s">
        <v>6346</v>
      </c>
      <c r="H1545" t="s">
        <v>6347</v>
      </c>
      <c r="I1545" t="s">
        <v>159</v>
      </c>
      <c r="J1545" t="s">
        <v>6344</v>
      </c>
      <c r="K1545" t="s">
        <v>6290</v>
      </c>
      <c r="L1545" t="s">
        <v>6290</v>
      </c>
      <c r="M1545" t="s">
        <v>6290</v>
      </c>
    </row>
    <row r="1546" spans="1:13">
      <c r="A1546" s="1">
        <v>3193</v>
      </c>
      <c r="B1546" t="s">
        <v>33</v>
      </c>
      <c r="C1546" s="1" t="s">
        <v>34</v>
      </c>
      <c r="D1546" s="1">
        <v>30</v>
      </c>
      <c r="E1546" s="1" t="s">
        <v>56</v>
      </c>
      <c r="F1546" t="s">
        <v>6348</v>
      </c>
      <c r="G1546" t="s">
        <v>6349</v>
      </c>
      <c r="H1546" t="s">
        <v>6350</v>
      </c>
      <c r="I1546" t="s">
        <v>6351</v>
      </c>
      <c r="J1546" t="s">
        <v>6344</v>
      </c>
      <c r="K1546" t="s">
        <v>6290</v>
      </c>
      <c r="L1546" t="s">
        <v>6290</v>
      </c>
      <c r="M1546" t="s">
        <v>6290</v>
      </c>
    </row>
    <row r="1547" spans="1:13">
      <c r="A1547" s="1">
        <v>3194</v>
      </c>
      <c r="B1547" t="s">
        <v>33</v>
      </c>
      <c r="C1547" s="1" t="s">
        <v>34</v>
      </c>
      <c r="D1547" s="1">
        <v>40</v>
      </c>
      <c r="E1547" s="1" t="s">
        <v>56</v>
      </c>
      <c r="F1547" t="s">
        <v>6352</v>
      </c>
      <c r="G1547" t="s">
        <v>6353</v>
      </c>
      <c r="H1547" t="s">
        <v>6354</v>
      </c>
      <c r="I1547" t="s">
        <v>6355</v>
      </c>
      <c r="J1547" t="s">
        <v>6344</v>
      </c>
      <c r="K1547" t="s">
        <v>6290</v>
      </c>
      <c r="L1547" t="s">
        <v>6290</v>
      </c>
      <c r="M1547" t="s">
        <v>6290</v>
      </c>
    </row>
    <row r="1548" spans="1:13">
      <c r="A1548" s="1">
        <v>3195</v>
      </c>
      <c r="B1548" t="s">
        <v>33</v>
      </c>
      <c r="C1548" s="1" t="s">
        <v>34</v>
      </c>
      <c r="D1548" s="1">
        <v>30</v>
      </c>
      <c r="E1548" s="1" t="s">
        <v>56</v>
      </c>
      <c r="F1548" t="s">
        <v>6356</v>
      </c>
      <c r="G1548" t="s">
        <v>6357</v>
      </c>
      <c r="H1548" t="s">
        <v>6358</v>
      </c>
      <c r="I1548" t="s">
        <v>2696</v>
      </c>
      <c r="J1548" t="s">
        <v>6344</v>
      </c>
      <c r="K1548" t="s">
        <v>6290</v>
      </c>
      <c r="L1548" t="s">
        <v>6290</v>
      </c>
      <c r="M1548" t="s">
        <v>6290</v>
      </c>
    </row>
    <row r="1549" spans="1:13">
      <c r="A1549" s="1">
        <v>3196</v>
      </c>
      <c r="B1549" t="s">
        <v>33</v>
      </c>
      <c r="C1549" s="1" t="s">
        <v>34</v>
      </c>
      <c r="D1549" s="1">
        <v>30</v>
      </c>
      <c r="E1549" s="1" t="s">
        <v>56</v>
      </c>
      <c r="F1549" t="s">
        <v>5951</v>
      </c>
      <c r="G1549" t="s">
        <v>6359</v>
      </c>
      <c r="H1549" t="s">
        <v>6360</v>
      </c>
      <c r="I1549" t="s">
        <v>6361</v>
      </c>
      <c r="J1549" t="s">
        <v>6344</v>
      </c>
      <c r="K1549" t="s">
        <v>6290</v>
      </c>
      <c r="L1549" t="s">
        <v>6290</v>
      </c>
      <c r="M1549" t="s">
        <v>6290</v>
      </c>
    </row>
    <row r="1550" spans="1:13">
      <c r="A1550" s="1">
        <v>3197</v>
      </c>
      <c r="B1550" t="s">
        <v>33</v>
      </c>
      <c r="C1550" s="1" t="s">
        <v>34</v>
      </c>
      <c r="D1550" s="1">
        <v>30</v>
      </c>
      <c r="E1550" s="1" t="s">
        <v>56</v>
      </c>
      <c r="F1550" t="s">
        <v>2504</v>
      </c>
      <c r="G1550" t="s">
        <v>6362</v>
      </c>
      <c r="H1550" t="s">
        <v>6363</v>
      </c>
      <c r="I1550" t="s">
        <v>6364</v>
      </c>
      <c r="J1550" t="s">
        <v>6344</v>
      </c>
      <c r="K1550" t="s">
        <v>6290</v>
      </c>
      <c r="L1550" t="s">
        <v>6290</v>
      </c>
      <c r="M1550" t="s">
        <v>6290</v>
      </c>
    </row>
    <row r="1551" spans="1:13">
      <c r="A1551" s="1">
        <v>3198</v>
      </c>
      <c r="B1551" t="s">
        <v>33</v>
      </c>
      <c r="C1551" s="1" t="s">
        <v>34</v>
      </c>
      <c r="D1551" s="1">
        <v>30</v>
      </c>
      <c r="E1551" s="1" t="s">
        <v>56</v>
      </c>
      <c r="F1551" t="s">
        <v>6365</v>
      </c>
      <c r="G1551" t="s">
        <v>6366</v>
      </c>
      <c r="H1551" t="s">
        <v>6367</v>
      </c>
      <c r="I1551" t="s">
        <v>6368</v>
      </c>
      <c r="J1551" t="s">
        <v>6344</v>
      </c>
      <c r="K1551" t="s">
        <v>6290</v>
      </c>
      <c r="L1551" t="s">
        <v>6290</v>
      </c>
      <c r="M1551" t="s">
        <v>6290</v>
      </c>
    </row>
    <row r="1552" spans="1:13">
      <c r="A1552" s="1">
        <v>3199</v>
      </c>
      <c r="B1552" t="s">
        <v>33</v>
      </c>
      <c r="C1552" s="1" t="s">
        <v>24</v>
      </c>
      <c r="D1552" s="1">
        <v>30</v>
      </c>
      <c r="E1552" s="1" t="s">
        <v>56</v>
      </c>
      <c r="F1552" t="s">
        <v>3298</v>
      </c>
      <c r="G1552" t="s">
        <v>6369</v>
      </c>
      <c r="H1552" t="s">
        <v>6370</v>
      </c>
      <c r="I1552" t="s">
        <v>6371</v>
      </c>
      <c r="J1552" t="s">
        <v>2319</v>
      </c>
      <c r="K1552" t="s">
        <v>2304</v>
      </c>
      <c r="L1552" t="s">
        <v>2304</v>
      </c>
      <c r="M1552" t="s">
        <v>2304</v>
      </c>
    </row>
    <row r="1553" spans="1:13">
      <c r="A1553" s="1">
        <v>3202</v>
      </c>
      <c r="B1553" t="s">
        <v>33</v>
      </c>
      <c r="C1553" s="1" t="s">
        <v>34</v>
      </c>
      <c r="D1553" s="1">
        <v>35</v>
      </c>
      <c r="E1553" s="1" t="s">
        <v>56</v>
      </c>
      <c r="F1553" t="s">
        <v>6372</v>
      </c>
      <c r="G1553" t="s">
        <v>6373</v>
      </c>
      <c r="H1553" t="s">
        <v>6374</v>
      </c>
      <c r="I1553" t="s">
        <v>159</v>
      </c>
      <c r="J1553" t="s">
        <v>6375</v>
      </c>
      <c r="K1553" t="s">
        <v>6376</v>
      </c>
      <c r="L1553" t="s">
        <v>6376</v>
      </c>
      <c r="M1553" t="s">
        <v>6376</v>
      </c>
    </row>
    <row r="1554" spans="1:13">
      <c r="A1554" s="1">
        <v>3205</v>
      </c>
      <c r="B1554" t="s">
        <v>33</v>
      </c>
      <c r="C1554" s="1" t="s">
        <v>34</v>
      </c>
      <c r="D1554" s="1">
        <v>30</v>
      </c>
      <c r="E1554" s="1" t="s">
        <v>56</v>
      </c>
      <c r="F1554" t="s">
        <v>1456</v>
      </c>
      <c r="G1554" t="s">
        <v>6377</v>
      </c>
      <c r="H1554" t="s">
        <v>6378</v>
      </c>
      <c r="I1554" t="s">
        <v>6379</v>
      </c>
      <c r="J1554" t="s">
        <v>6380</v>
      </c>
      <c r="K1554" t="s">
        <v>6376</v>
      </c>
      <c r="L1554" t="s">
        <v>6376</v>
      </c>
      <c r="M1554" t="s">
        <v>6376</v>
      </c>
    </row>
    <row r="1555" spans="1:13">
      <c r="A1555" s="1">
        <v>3206</v>
      </c>
      <c r="B1555" t="s">
        <v>33</v>
      </c>
      <c r="C1555" s="1" t="s">
        <v>34</v>
      </c>
      <c r="D1555" s="1">
        <v>35</v>
      </c>
      <c r="E1555" s="1" t="s">
        <v>56</v>
      </c>
      <c r="F1555" t="s">
        <v>6381</v>
      </c>
      <c r="G1555" t="s">
        <v>6382</v>
      </c>
      <c r="H1555" t="s">
        <v>6383</v>
      </c>
      <c r="I1555" t="s">
        <v>6384</v>
      </c>
      <c r="J1555" t="s">
        <v>6380</v>
      </c>
      <c r="K1555" t="s">
        <v>6376</v>
      </c>
      <c r="L1555" t="s">
        <v>6376</v>
      </c>
      <c r="M1555" t="s">
        <v>6376</v>
      </c>
    </row>
    <row r="1556" spans="1:13">
      <c r="A1556" s="1">
        <v>3207</v>
      </c>
      <c r="B1556" t="s">
        <v>33</v>
      </c>
      <c r="C1556" s="1" t="s">
        <v>34</v>
      </c>
      <c r="D1556" s="1">
        <v>40</v>
      </c>
      <c r="E1556" s="1" t="s">
        <v>56</v>
      </c>
      <c r="F1556" t="s">
        <v>6385</v>
      </c>
      <c r="G1556" t="s">
        <v>6386</v>
      </c>
      <c r="H1556" t="s">
        <v>6387</v>
      </c>
      <c r="I1556" t="s">
        <v>6388</v>
      </c>
      <c r="J1556" t="s">
        <v>6389</v>
      </c>
      <c r="K1556" t="s">
        <v>6376</v>
      </c>
      <c r="L1556" t="s">
        <v>6376</v>
      </c>
      <c r="M1556" t="s">
        <v>6376</v>
      </c>
    </row>
    <row r="1557" spans="1:13">
      <c r="A1557" s="1">
        <v>3208</v>
      </c>
      <c r="B1557" t="s">
        <v>33</v>
      </c>
      <c r="C1557" s="1" t="s">
        <v>34</v>
      </c>
      <c r="D1557" s="1">
        <v>40</v>
      </c>
      <c r="E1557" s="1" t="s">
        <v>56</v>
      </c>
      <c r="F1557" t="s">
        <v>6372</v>
      </c>
      <c r="G1557" t="s">
        <v>6390</v>
      </c>
      <c r="H1557" t="s">
        <v>6391</v>
      </c>
      <c r="I1557" t="s">
        <v>6392</v>
      </c>
      <c r="J1557" t="s">
        <v>6389</v>
      </c>
      <c r="K1557" t="s">
        <v>6376</v>
      </c>
      <c r="L1557" t="s">
        <v>6376</v>
      </c>
      <c r="M1557" t="s">
        <v>6376</v>
      </c>
    </row>
    <row r="1558" spans="1:13">
      <c r="A1558" s="1">
        <v>3209</v>
      </c>
      <c r="B1558" t="s">
        <v>33</v>
      </c>
      <c r="C1558" s="1" t="s">
        <v>34</v>
      </c>
      <c r="D1558" s="1">
        <v>30</v>
      </c>
      <c r="E1558" s="1" t="s">
        <v>56</v>
      </c>
      <c r="F1558" t="s">
        <v>6393</v>
      </c>
      <c r="G1558" t="s">
        <v>6394</v>
      </c>
      <c r="H1558" t="s">
        <v>2870</v>
      </c>
      <c r="I1558" t="s">
        <v>6395</v>
      </c>
      <c r="J1558" t="s">
        <v>6389</v>
      </c>
      <c r="K1558" t="s">
        <v>6376</v>
      </c>
      <c r="L1558" t="s">
        <v>6376</v>
      </c>
      <c r="M1558" t="s">
        <v>6376</v>
      </c>
    </row>
    <row r="1559" spans="1:13">
      <c r="A1559" s="1">
        <v>3211</v>
      </c>
      <c r="B1559" t="s">
        <v>33</v>
      </c>
      <c r="C1559" s="1" t="s">
        <v>34</v>
      </c>
      <c r="D1559" s="1">
        <v>30</v>
      </c>
      <c r="E1559" s="1" t="s">
        <v>56</v>
      </c>
      <c r="F1559" t="s">
        <v>6393</v>
      </c>
      <c r="G1559" t="s">
        <v>6396</v>
      </c>
      <c r="H1559" t="s">
        <v>6397</v>
      </c>
      <c r="I1559" t="s">
        <v>6398</v>
      </c>
      <c r="J1559" t="s">
        <v>6399</v>
      </c>
      <c r="K1559" t="s">
        <v>6376</v>
      </c>
      <c r="L1559" t="s">
        <v>6376</v>
      </c>
      <c r="M1559" t="s">
        <v>6376</v>
      </c>
    </row>
    <row r="1560" spans="1:13">
      <c r="A1560" s="1">
        <v>3215</v>
      </c>
      <c r="B1560" t="s">
        <v>33</v>
      </c>
      <c r="C1560" s="1" t="s">
        <v>34</v>
      </c>
      <c r="D1560" s="1">
        <v>30</v>
      </c>
      <c r="E1560" s="1" t="s">
        <v>56</v>
      </c>
      <c r="F1560" t="s">
        <v>1456</v>
      </c>
      <c r="G1560" t="s">
        <v>6400</v>
      </c>
      <c r="H1560" t="s">
        <v>6401</v>
      </c>
      <c r="I1560" t="s">
        <v>6402</v>
      </c>
      <c r="J1560" t="s">
        <v>6380</v>
      </c>
      <c r="K1560" t="s">
        <v>6376</v>
      </c>
      <c r="L1560" t="s">
        <v>6376</v>
      </c>
      <c r="M1560" t="s">
        <v>6376</v>
      </c>
    </row>
    <row r="1561" spans="1:13">
      <c r="A1561" s="1">
        <v>3217</v>
      </c>
      <c r="B1561" t="s">
        <v>23</v>
      </c>
      <c r="C1561" s="1" t="s">
        <v>24</v>
      </c>
      <c r="D1561" s="1">
        <v>33</v>
      </c>
      <c r="E1561" s="1" t="s">
        <v>56</v>
      </c>
      <c r="F1561" t="s">
        <v>6403</v>
      </c>
      <c r="G1561" t="s">
        <v>6404</v>
      </c>
      <c r="H1561" t="s">
        <v>6405</v>
      </c>
      <c r="I1561" t="s">
        <v>6406</v>
      </c>
      <c r="J1561" t="s">
        <v>77</v>
      </c>
      <c r="K1561" t="s">
        <v>6407</v>
      </c>
      <c r="L1561" t="s">
        <v>185</v>
      </c>
      <c r="M1561" t="s">
        <v>185</v>
      </c>
    </row>
    <row r="1562" spans="1:13">
      <c r="A1562" s="1">
        <v>3218</v>
      </c>
      <c r="B1562" t="s">
        <v>23</v>
      </c>
      <c r="C1562" s="1" t="s">
        <v>48</v>
      </c>
      <c r="D1562" s="1">
        <v>49</v>
      </c>
      <c r="E1562" s="1" t="s">
        <v>56</v>
      </c>
      <c r="F1562" t="s">
        <v>6408</v>
      </c>
      <c r="G1562" t="s">
        <v>6409</v>
      </c>
      <c r="H1562" t="s">
        <v>6410</v>
      </c>
      <c r="I1562" t="s">
        <v>6411</v>
      </c>
      <c r="J1562" t="s">
        <v>2565</v>
      </c>
      <c r="K1562" t="s">
        <v>185</v>
      </c>
      <c r="L1562" t="s">
        <v>185</v>
      </c>
      <c r="M1562" t="s">
        <v>185</v>
      </c>
    </row>
    <row r="1563" spans="1:13">
      <c r="A1563" s="1">
        <v>3219</v>
      </c>
      <c r="B1563" t="s">
        <v>23</v>
      </c>
      <c r="C1563" s="1" t="s">
        <v>14</v>
      </c>
      <c r="D1563" s="1">
        <v>35</v>
      </c>
      <c r="E1563" s="1" t="s">
        <v>56</v>
      </c>
      <c r="F1563" t="s">
        <v>6412</v>
      </c>
      <c r="G1563" t="s">
        <v>6413</v>
      </c>
      <c r="H1563" t="s">
        <v>6414</v>
      </c>
      <c r="I1563" t="s">
        <v>6415</v>
      </c>
      <c r="J1563" t="s">
        <v>1125</v>
      </c>
      <c r="K1563" t="s">
        <v>1126</v>
      </c>
      <c r="L1563" t="s">
        <v>1126</v>
      </c>
      <c r="M1563" t="s">
        <v>1126</v>
      </c>
    </row>
    <row r="1564" spans="1:13">
      <c r="A1564" s="1">
        <v>3220</v>
      </c>
      <c r="B1564" t="s">
        <v>23</v>
      </c>
      <c r="C1564" s="1" t="s">
        <v>14</v>
      </c>
      <c r="D1564" s="1">
        <v>35</v>
      </c>
      <c r="E1564" s="1" t="s">
        <v>56</v>
      </c>
      <c r="F1564" t="s">
        <v>6080</v>
      </c>
      <c r="G1564" t="s">
        <v>6416</v>
      </c>
      <c r="H1564" t="s">
        <v>6417</v>
      </c>
      <c r="I1564" t="s">
        <v>6418</v>
      </c>
      <c r="J1564" t="s">
        <v>6419</v>
      </c>
      <c r="K1564" t="s">
        <v>6420</v>
      </c>
      <c r="L1564" t="s">
        <v>6420</v>
      </c>
      <c r="M1564" t="s">
        <v>6420</v>
      </c>
    </row>
    <row r="1565" spans="1:13">
      <c r="A1565" s="1">
        <v>3221</v>
      </c>
      <c r="B1565" t="s">
        <v>23</v>
      </c>
      <c r="C1565" s="1" t="s">
        <v>24</v>
      </c>
      <c r="D1565" s="1">
        <v>34</v>
      </c>
      <c r="E1565" s="1" t="s">
        <v>56</v>
      </c>
      <c r="F1565" t="s">
        <v>6421</v>
      </c>
      <c r="G1565" t="s">
        <v>6422</v>
      </c>
      <c r="H1565" t="s">
        <v>6423</v>
      </c>
      <c r="I1565" t="s">
        <v>6424</v>
      </c>
      <c r="J1565" t="s">
        <v>6425</v>
      </c>
      <c r="K1565" t="s">
        <v>6420</v>
      </c>
      <c r="L1565" t="s">
        <v>6420</v>
      </c>
      <c r="M1565" t="s">
        <v>6420</v>
      </c>
    </row>
    <row r="1566" spans="1:13">
      <c r="A1566" s="1">
        <v>3222</v>
      </c>
      <c r="B1566" t="s">
        <v>23</v>
      </c>
      <c r="C1566" s="1" t="s">
        <v>24</v>
      </c>
      <c r="D1566" s="1">
        <v>34</v>
      </c>
      <c r="E1566" s="1" t="s">
        <v>56</v>
      </c>
      <c r="F1566" t="s">
        <v>6426</v>
      </c>
      <c r="G1566" t="s">
        <v>6427</v>
      </c>
      <c r="H1566" t="s">
        <v>6428</v>
      </c>
      <c r="I1566" t="s">
        <v>6429</v>
      </c>
      <c r="J1566" t="s">
        <v>6430</v>
      </c>
      <c r="K1566" t="s">
        <v>6420</v>
      </c>
      <c r="L1566" t="s">
        <v>6420</v>
      </c>
      <c r="M1566" t="s">
        <v>6420</v>
      </c>
    </row>
    <row r="1567" spans="1:13">
      <c r="A1567" s="1">
        <v>3223</v>
      </c>
      <c r="B1567" t="s">
        <v>23</v>
      </c>
      <c r="C1567" s="1" t="s">
        <v>48</v>
      </c>
      <c r="D1567" s="1">
        <v>68</v>
      </c>
      <c r="E1567" s="1" t="s">
        <v>25</v>
      </c>
      <c r="F1567" t="s">
        <v>6431</v>
      </c>
      <c r="G1567" t="s">
        <v>6432</v>
      </c>
      <c r="H1567" t="s">
        <v>6433</v>
      </c>
      <c r="I1567" t="s">
        <v>6434</v>
      </c>
      <c r="J1567" t="s">
        <v>6435</v>
      </c>
      <c r="K1567" t="s">
        <v>6420</v>
      </c>
      <c r="L1567" t="s">
        <v>6420</v>
      </c>
      <c r="M1567" t="s">
        <v>6420</v>
      </c>
    </row>
    <row r="1568" spans="1:13">
      <c r="A1568" s="1">
        <v>3224</v>
      </c>
      <c r="B1568" t="s">
        <v>23</v>
      </c>
      <c r="C1568" s="1" t="s">
        <v>48</v>
      </c>
      <c r="D1568" s="1">
        <v>50</v>
      </c>
      <c r="E1568" s="1" t="s">
        <v>56</v>
      </c>
      <c r="F1568" t="s">
        <v>6436</v>
      </c>
      <c r="G1568" t="s">
        <v>4566</v>
      </c>
      <c r="H1568" t="s">
        <v>6437</v>
      </c>
      <c r="I1568" t="s">
        <v>6438</v>
      </c>
      <c r="J1568" t="s">
        <v>6439</v>
      </c>
      <c r="K1568" t="s">
        <v>6420</v>
      </c>
      <c r="L1568" t="s">
        <v>6420</v>
      </c>
      <c r="M1568" t="s">
        <v>6420</v>
      </c>
    </row>
    <row r="1569" spans="1:13">
      <c r="A1569" s="1">
        <v>3225</v>
      </c>
      <c r="B1569" t="s">
        <v>23</v>
      </c>
      <c r="C1569" s="1" t="s">
        <v>24</v>
      </c>
      <c r="D1569" s="1">
        <v>40</v>
      </c>
      <c r="E1569" s="1" t="s">
        <v>56</v>
      </c>
      <c r="F1569" t="s">
        <v>6440</v>
      </c>
      <c r="G1569" t="s">
        <v>6441</v>
      </c>
      <c r="H1569" t="s">
        <v>6442</v>
      </c>
      <c r="I1569" t="s">
        <v>6443</v>
      </c>
      <c r="J1569" t="s">
        <v>6419</v>
      </c>
      <c r="K1569" t="s">
        <v>6420</v>
      </c>
      <c r="L1569" t="s">
        <v>6420</v>
      </c>
      <c r="M1569" t="s">
        <v>6420</v>
      </c>
    </row>
    <row r="1570" spans="1:13">
      <c r="A1570" s="1">
        <v>3226</v>
      </c>
      <c r="B1570" t="s">
        <v>23</v>
      </c>
      <c r="C1570" s="1" t="s">
        <v>24</v>
      </c>
      <c r="D1570" s="1">
        <v>45</v>
      </c>
      <c r="E1570" s="1" t="s">
        <v>56</v>
      </c>
      <c r="F1570" t="s">
        <v>6444</v>
      </c>
      <c r="G1570" t="s">
        <v>6445</v>
      </c>
      <c r="H1570" t="s">
        <v>6446</v>
      </c>
      <c r="I1570" t="s">
        <v>6447</v>
      </c>
      <c r="J1570" t="s">
        <v>6448</v>
      </c>
      <c r="K1570" t="s">
        <v>6420</v>
      </c>
      <c r="L1570" t="s">
        <v>6420</v>
      </c>
      <c r="M1570" t="s">
        <v>6420</v>
      </c>
    </row>
    <row r="1571" spans="1:13">
      <c r="A1571" s="1">
        <v>3227</v>
      </c>
      <c r="B1571" t="s">
        <v>23</v>
      </c>
      <c r="C1571" s="1" t="s">
        <v>48</v>
      </c>
      <c r="D1571" s="1">
        <v>45</v>
      </c>
      <c r="E1571" s="1" t="s">
        <v>56</v>
      </c>
      <c r="F1571" t="s">
        <v>6449</v>
      </c>
      <c r="G1571" t="s">
        <v>6450</v>
      </c>
      <c r="H1571" t="s">
        <v>6451</v>
      </c>
      <c r="I1571" t="s">
        <v>6452</v>
      </c>
      <c r="J1571" t="s">
        <v>6453</v>
      </c>
      <c r="K1571" t="s">
        <v>6420</v>
      </c>
      <c r="L1571" t="s">
        <v>6420</v>
      </c>
      <c r="M1571" t="s">
        <v>6420</v>
      </c>
    </row>
    <row r="1572" spans="1:13">
      <c r="A1572" s="1">
        <v>3228</v>
      </c>
      <c r="B1572" t="s">
        <v>23</v>
      </c>
      <c r="C1572" s="1" t="s">
        <v>48</v>
      </c>
      <c r="D1572" s="1">
        <v>68</v>
      </c>
      <c r="E1572" s="1" t="s">
        <v>25</v>
      </c>
      <c r="F1572" t="s">
        <v>6454</v>
      </c>
      <c r="G1572" t="s">
        <v>6455</v>
      </c>
      <c r="H1572" t="s">
        <v>6456</v>
      </c>
      <c r="I1572" t="s">
        <v>6457</v>
      </c>
      <c r="J1572" t="s">
        <v>6430</v>
      </c>
      <c r="K1572" t="s">
        <v>6420</v>
      </c>
      <c r="L1572" t="s">
        <v>6420</v>
      </c>
      <c r="M1572" t="s">
        <v>6420</v>
      </c>
    </row>
    <row r="1573" spans="1:13">
      <c r="A1573" s="1">
        <v>3229</v>
      </c>
      <c r="B1573" t="s">
        <v>23</v>
      </c>
      <c r="C1573" s="1" t="s">
        <v>48</v>
      </c>
      <c r="D1573" s="1">
        <v>53</v>
      </c>
      <c r="E1573" s="1" t="s">
        <v>56</v>
      </c>
      <c r="F1573" t="s">
        <v>6458</v>
      </c>
      <c r="G1573" t="s">
        <v>6459</v>
      </c>
      <c r="H1573" t="s">
        <v>6460</v>
      </c>
      <c r="I1573" t="s">
        <v>6461</v>
      </c>
      <c r="J1573" t="s">
        <v>6462</v>
      </c>
      <c r="K1573" t="s">
        <v>6420</v>
      </c>
      <c r="L1573" t="s">
        <v>6420</v>
      </c>
      <c r="M1573" t="s">
        <v>6420</v>
      </c>
    </row>
    <row r="1574" spans="1:13">
      <c r="A1574" s="1">
        <v>3230</v>
      </c>
      <c r="B1574" t="s">
        <v>23</v>
      </c>
      <c r="C1574" s="1" t="s">
        <v>14</v>
      </c>
      <c r="D1574" s="1">
        <v>35</v>
      </c>
      <c r="E1574" s="1" t="s">
        <v>56</v>
      </c>
      <c r="F1574" t="s">
        <v>6463</v>
      </c>
      <c r="G1574" t="s">
        <v>6464</v>
      </c>
      <c r="H1574" t="s">
        <v>6465</v>
      </c>
      <c r="I1574" t="s">
        <v>6466</v>
      </c>
      <c r="J1574" t="s">
        <v>6430</v>
      </c>
      <c r="K1574" t="s">
        <v>6420</v>
      </c>
      <c r="L1574" t="s">
        <v>6420</v>
      </c>
      <c r="M1574" t="s">
        <v>6420</v>
      </c>
    </row>
    <row r="1575" spans="1:13">
      <c r="A1575" s="1">
        <v>3231</v>
      </c>
      <c r="B1575" t="s">
        <v>23</v>
      </c>
      <c r="C1575" s="1" t="s">
        <v>24</v>
      </c>
      <c r="D1575" s="1">
        <v>37</v>
      </c>
      <c r="E1575" s="1" t="s">
        <v>56</v>
      </c>
      <c r="F1575" t="s">
        <v>6467</v>
      </c>
      <c r="G1575" t="s">
        <v>6468</v>
      </c>
      <c r="H1575" t="s">
        <v>6469</v>
      </c>
      <c r="I1575" t="s">
        <v>6470</v>
      </c>
      <c r="J1575" t="s">
        <v>6471</v>
      </c>
      <c r="K1575" t="s">
        <v>6420</v>
      </c>
      <c r="L1575" t="s">
        <v>6420</v>
      </c>
      <c r="M1575" t="s">
        <v>6420</v>
      </c>
    </row>
    <row r="1576" spans="1:13">
      <c r="A1576" s="1">
        <v>3232</v>
      </c>
      <c r="B1576" t="s">
        <v>23</v>
      </c>
      <c r="C1576" s="1" t="s">
        <v>48</v>
      </c>
      <c r="D1576" s="1">
        <v>50</v>
      </c>
      <c r="E1576" s="1" t="s">
        <v>56</v>
      </c>
      <c r="F1576" t="s">
        <v>6472</v>
      </c>
      <c r="G1576" t="s">
        <v>6473</v>
      </c>
      <c r="H1576" t="s">
        <v>6474</v>
      </c>
      <c r="I1576" t="s">
        <v>6475</v>
      </c>
      <c r="J1576" t="s">
        <v>6476</v>
      </c>
      <c r="K1576" t="s">
        <v>6420</v>
      </c>
      <c r="L1576" t="s">
        <v>6420</v>
      </c>
      <c r="M1576" t="s">
        <v>6420</v>
      </c>
    </row>
    <row r="1577" spans="1:13">
      <c r="A1577" s="1">
        <v>3233</v>
      </c>
      <c r="B1577" t="s">
        <v>23</v>
      </c>
      <c r="C1577" s="1" t="s">
        <v>24</v>
      </c>
      <c r="D1577" s="1">
        <v>61</v>
      </c>
      <c r="E1577" s="1" t="s">
        <v>25</v>
      </c>
      <c r="F1577" t="s">
        <v>6477</v>
      </c>
      <c r="G1577" t="s">
        <v>6478</v>
      </c>
      <c r="H1577" t="s">
        <v>6479</v>
      </c>
      <c r="I1577" t="s">
        <v>6480</v>
      </c>
      <c r="J1577" t="s">
        <v>6481</v>
      </c>
      <c r="K1577" t="s">
        <v>6420</v>
      </c>
      <c r="L1577" t="s">
        <v>6420</v>
      </c>
      <c r="M1577" t="s">
        <v>6420</v>
      </c>
    </row>
    <row r="1578" spans="1:13">
      <c r="A1578" s="1">
        <v>3235</v>
      </c>
      <c r="B1578" t="s">
        <v>23</v>
      </c>
      <c r="C1578" s="1" t="s">
        <v>48</v>
      </c>
      <c r="D1578" s="1">
        <v>75</v>
      </c>
      <c r="E1578" s="1" t="s">
        <v>15</v>
      </c>
      <c r="F1578" t="s">
        <v>6482</v>
      </c>
      <c r="G1578" t="s">
        <v>6483</v>
      </c>
      <c r="H1578" t="s">
        <v>6484</v>
      </c>
      <c r="I1578" t="s">
        <v>6485</v>
      </c>
      <c r="J1578" t="s">
        <v>6486</v>
      </c>
      <c r="K1578" t="s">
        <v>6420</v>
      </c>
      <c r="L1578" t="s">
        <v>6420</v>
      </c>
      <c r="M1578" t="s">
        <v>6420</v>
      </c>
    </row>
    <row r="1579" spans="1:13">
      <c r="A1579" s="1">
        <v>3236</v>
      </c>
      <c r="B1579" t="s">
        <v>23</v>
      </c>
      <c r="C1579" s="1" t="s">
        <v>48</v>
      </c>
      <c r="D1579" s="1">
        <v>70</v>
      </c>
      <c r="E1579" s="1" t="s">
        <v>35</v>
      </c>
      <c r="F1579" t="s">
        <v>6487</v>
      </c>
      <c r="G1579" t="s">
        <v>6488</v>
      </c>
      <c r="H1579" t="s">
        <v>6489</v>
      </c>
      <c r="I1579" t="s">
        <v>6490</v>
      </c>
      <c r="J1579" t="s">
        <v>6491</v>
      </c>
      <c r="K1579" t="s">
        <v>6420</v>
      </c>
      <c r="L1579" t="s">
        <v>6420</v>
      </c>
      <c r="M1579" t="s">
        <v>6420</v>
      </c>
    </row>
    <row r="1580" spans="1:13">
      <c r="A1580" s="1">
        <v>3237</v>
      </c>
      <c r="B1580" t="s">
        <v>23</v>
      </c>
      <c r="C1580" s="1" t="s">
        <v>24</v>
      </c>
      <c r="D1580" s="1">
        <v>56</v>
      </c>
      <c r="E1580" s="1" t="s">
        <v>56</v>
      </c>
      <c r="F1580" t="s">
        <v>6492</v>
      </c>
      <c r="G1580" t="s">
        <v>6493</v>
      </c>
      <c r="H1580" t="s">
        <v>6494</v>
      </c>
      <c r="I1580" t="s">
        <v>6495</v>
      </c>
      <c r="J1580" t="s">
        <v>77</v>
      </c>
      <c r="K1580" t="s">
        <v>6496</v>
      </c>
      <c r="L1580" t="s">
        <v>6496</v>
      </c>
      <c r="M1580" t="s">
        <v>6496</v>
      </c>
    </row>
    <row r="1581" spans="1:13">
      <c r="A1581" s="1">
        <v>3238</v>
      </c>
      <c r="B1581" t="s">
        <v>23</v>
      </c>
      <c r="C1581" s="1" t="s">
        <v>24</v>
      </c>
      <c r="D1581" s="1">
        <v>43</v>
      </c>
      <c r="E1581" s="1" t="s">
        <v>56</v>
      </c>
      <c r="F1581" t="s">
        <v>6497</v>
      </c>
      <c r="G1581" t="s">
        <v>6498</v>
      </c>
      <c r="H1581" t="s">
        <v>6499</v>
      </c>
      <c r="I1581" t="s">
        <v>6500</v>
      </c>
      <c r="J1581" t="s">
        <v>6501</v>
      </c>
      <c r="K1581" t="s">
        <v>1193</v>
      </c>
      <c r="L1581" t="s">
        <v>1193</v>
      </c>
      <c r="M1581" t="s">
        <v>1193</v>
      </c>
    </row>
    <row r="1582" spans="1:13">
      <c r="A1582" s="1">
        <v>3240</v>
      </c>
      <c r="B1582" t="s">
        <v>23</v>
      </c>
      <c r="C1582" s="1" t="s">
        <v>24</v>
      </c>
      <c r="D1582" s="1">
        <v>30</v>
      </c>
      <c r="E1582" s="1" t="s">
        <v>56</v>
      </c>
      <c r="F1582" t="s">
        <v>6502</v>
      </c>
      <c r="G1582" t="s">
        <v>6503</v>
      </c>
      <c r="H1582" t="s">
        <v>6504</v>
      </c>
      <c r="I1582" t="s">
        <v>6505</v>
      </c>
      <c r="J1582" t="s">
        <v>6506</v>
      </c>
      <c r="K1582" t="s">
        <v>1193</v>
      </c>
      <c r="L1582" t="s">
        <v>1193</v>
      </c>
      <c r="M1582" t="s">
        <v>1193</v>
      </c>
    </row>
    <row r="1583" spans="1:13">
      <c r="A1583" s="1">
        <v>3241</v>
      </c>
      <c r="B1583" t="s">
        <v>23</v>
      </c>
      <c r="C1583" s="1" t="s">
        <v>14</v>
      </c>
      <c r="D1583" s="1">
        <v>30</v>
      </c>
      <c r="E1583" s="1" t="s">
        <v>56</v>
      </c>
      <c r="F1583" t="s">
        <v>6507</v>
      </c>
      <c r="G1583" t="s">
        <v>6508</v>
      </c>
      <c r="H1583" t="s">
        <v>6509</v>
      </c>
      <c r="I1583" t="s">
        <v>6510</v>
      </c>
      <c r="J1583" t="s">
        <v>6506</v>
      </c>
      <c r="K1583" t="s">
        <v>1193</v>
      </c>
      <c r="L1583" t="s">
        <v>1193</v>
      </c>
      <c r="M1583" t="s">
        <v>1193</v>
      </c>
    </row>
    <row r="1584" spans="1:13">
      <c r="A1584" s="1">
        <v>3242</v>
      </c>
      <c r="B1584" t="s">
        <v>23</v>
      </c>
      <c r="C1584" s="1" t="s">
        <v>24</v>
      </c>
      <c r="D1584" s="1">
        <v>30</v>
      </c>
      <c r="E1584" s="1" t="s">
        <v>56</v>
      </c>
      <c r="F1584" t="s">
        <v>6511</v>
      </c>
      <c r="G1584" t="s">
        <v>6512</v>
      </c>
      <c r="H1584" t="s">
        <v>6513</v>
      </c>
      <c r="I1584" t="s">
        <v>6514</v>
      </c>
      <c r="J1584" t="s">
        <v>6515</v>
      </c>
      <c r="K1584" t="s">
        <v>1193</v>
      </c>
      <c r="L1584" t="s">
        <v>1193</v>
      </c>
      <c r="M1584" t="s">
        <v>1193</v>
      </c>
    </row>
    <row r="1585" spans="1:13">
      <c r="A1585" s="1">
        <v>3243</v>
      </c>
      <c r="B1585" t="s">
        <v>23</v>
      </c>
      <c r="C1585" s="1" t="s">
        <v>24</v>
      </c>
      <c r="D1585" s="1">
        <v>54</v>
      </c>
      <c r="E1585" s="1" t="s">
        <v>56</v>
      </c>
      <c r="F1585" t="s">
        <v>6516</v>
      </c>
      <c r="G1585" t="s">
        <v>6517</v>
      </c>
      <c r="H1585" t="s">
        <v>6518</v>
      </c>
      <c r="I1585" t="s">
        <v>6519</v>
      </c>
      <c r="J1585" t="s">
        <v>6520</v>
      </c>
      <c r="K1585" t="s">
        <v>1193</v>
      </c>
      <c r="L1585" t="s">
        <v>1193</v>
      </c>
      <c r="M1585" t="s">
        <v>1193</v>
      </c>
    </row>
    <row r="1586" spans="1:13">
      <c r="A1586" s="1">
        <v>3244</v>
      </c>
      <c r="B1586" t="s">
        <v>23</v>
      </c>
      <c r="C1586" s="1" t="s">
        <v>24</v>
      </c>
      <c r="D1586" s="1">
        <v>43</v>
      </c>
      <c r="E1586" s="1" t="s">
        <v>56</v>
      </c>
      <c r="F1586" t="s">
        <v>6521</v>
      </c>
      <c r="G1586" t="s">
        <v>6522</v>
      </c>
      <c r="H1586" t="s">
        <v>6523</v>
      </c>
      <c r="I1586" t="s">
        <v>6524</v>
      </c>
      <c r="J1586" t="s">
        <v>6525</v>
      </c>
      <c r="K1586" t="s">
        <v>1193</v>
      </c>
      <c r="L1586" t="s">
        <v>1193</v>
      </c>
      <c r="M1586" t="s">
        <v>1193</v>
      </c>
    </row>
    <row r="1587" spans="1:13">
      <c r="A1587" s="1">
        <v>3245</v>
      </c>
      <c r="B1587" t="s">
        <v>23</v>
      </c>
      <c r="C1587" s="1" t="s">
        <v>24</v>
      </c>
      <c r="D1587" s="1">
        <v>41</v>
      </c>
      <c r="E1587" s="1" t="s">
        <v>56</v>
      </c>
      <c r="F1587" t="s">
        <v>6526</v>
      </c>
      <c r="G1587" t="s">
        <v>6527</v>
      </c>
      <c r="H1587" t="s">
        <v>6528</v>
      </c>
      <c r="I1587" t="s">
        <v>6529</v>
      </c>
      <c r="J1587" t="s">
        <v>6525</v>
      </c>
      <c r="K1587" t="s">
        <v>1193</v>
      </c>
      <c r="L1587" t="s">
        <v>1193</v>
      </c>
      <c r="M1587" t="s">
        <v>1193</v>
      </c>
    </row>
    <row r="1588" spans="1:13">
      <c r="A1588" s="1">
        <v>3246</v>
      </c>
      <c r="B1588" t="s">
        <v>23</v>
      </c>
      <c r="C1588" s="1" t="s">
        <v>24</v>
      </c>
      <c r="D1588" s="1">
        <v>32</v>
      </c>
      <c r="E1588" s="1" t="s">
        <v>56</v>
      </c>
      <c r="F1588" t="s">
        <v>6530</v>
      </c>
      <c r="G1588" t="s">
        <v>6531</v>
      </c>
      <c r="H1588" t="s">
        <v>6532</v>
      </c>
      <c r="I1588" t="s">
        <v>6533</v>
      </c>
      <c r="J1588" t="s">
        <v>6520</v>
      </c>
      <c r="K1588" t="s">
        <v>1193</v>
      </c>
      <c r="L1588" t="s">
        <v>1193</v>
      </c>
      <c r="M1588" t="s">
        <v>1193</v>
      </c>
    </row>
    <row r="1589" spans="1:13">
      <c r="A1589" s="1">
        <v>3247</v>
      </c>
      <c r="B1589" t="s">
        <v>23</v>
      </c>
      <c r="C1589" s="1" t="s">
        <v>24</v>
      </c>
      <c r="D1589" s="1">
        <v>70</v>
      </c>
      <c r="E1589" s="1" t="s">
        <v>25</v>
      </c>
      <c r="F1589" t="s">
        <v>6534</v>
      </c>
      <c r="G1589" t="s">
        <v>6535</v>
      </c>
      <c r="H1589" t="s">
        <v>6536</v>
      </c>
      <c r="I1589" t="s">
        <v>6537</v>
      </c>
      <c r="J1589" t="s">
        <v>6538</v>
      </c>
      <c r="K1589" t="s">
        <v>1193</v>
      </c>
      <c r="L1589" t="s">
        <v>1193</v>
      </c>
      <c r="M1589" t="s">
        <v>1193</v>
      </c>
    </row>
    <row r="1590" spans="1:13">
      <c r="A1590" s="1">
        <v>3249</v>
      </c>
      <c r="B1590" t="s">
        <v>23</v>
      </c>
      <c r="C1590" s="1" t="s">
        <v>24</v>
      </c>
      <c r="D1590" s="1">
        <v>49</v>
      </c>
      <c r="E1590" s="1" t="s">
        <v>56</v>
      </c>
      <c r="F1590" t="s">
        <v>6539</v>
      </c>
      <c r="G1590" t="s">
        <v>6540</v>
      </c>
      <c r="H1590" t="s">
        <v>6541</v>
      </c>
      <c r="I1590" t="s">
        <v>6542</v>
      </c>
      <c r="J1590" t="s">
        <v>6501</v>
      </c>
      <c r="K1590" t="s">
        <v>1193</v>
      </c>
      <c r="L1590" t="s">
        <v>1193</v>
      </c>
      <c r="M1590" t="s">
        <v>1193</v>
      </c>
    </row>
    <row r="1591" spans="1:13">
      <c r="A1591" s="3">
        <v>3250</v>
      </c>
      <c r="B1591" t="s">
        <v>23</v>
      </c>
      <c r="C1591" s="3" t="s">
        <v>24</v>
      </c>
      <c r="D1591" s="3">
        <v>50</v>
      </c>
      <c r="E1591" s="3" t="s">
        <v>56</v>
      </c>
      <c r="F1591" s="4" t="s">
        <v>6543</v>
      </c>
      <c r="G1591" t="s">
        <v>6544</v>
      </c>
      <c r="H1591" t="s">
        <v>6545</v>
      </c>
      <c r="I1591" t="s">
        <v>6546</v>
      </c>
      <c r="J1591" t="s">
        <v>6501</v>
      </c>
      <c r="K1591" t="s">
        <v>1193</v>
      </c>
      <c r="L1591" t="s">
        <v>1193</v>
      </c>
      <c r="M1591" t="s">
        <v>1193</v>
      </c>
    </row>
    <row r="1592" spans="1:13">
      <c r="A1592" s="1">
        <v>3251</v>
      </c>
      <c r="B1592" t="s">
        <v>23</v>
      </c>
      <c r="C1592" s="1" t="s">
        <v>24</v>
      </c>
      <c r="D1592" s="1">
        <v>70</v>
      </c>
      <c r="E1592" s="1" t="s">
        <v>25</v>
      </c>
      <c r="F1592" t="s">
        <v>6547</v>
      </c>
      <c r="G1592" t="s">
        <v>6548</v>
      </c>
      <c r="H1592" t="s">
        <v>6549</v>
      </c>
      <c r="I1592" t="s">
        <v>6550</v>
      </c>
      <c r="J1592" t="s">
        <v>6506</v>
      </c>
      <c r="K1592" t="s">
        <v>1193</v>
      </c>
      <c r="L1592" t="s">
        <v>1193</v>
      </c>
      <c r="M1592" t="s">
        <v>1193</v>
      </c>
    </row>
    <row r="1593" spans="1:13">
      <c r="A1593" s="1">
        <v>3252</v>
      </c>
      <c r="B1593" t="s">
        <v>23</v>
      </c>
      <c r="C1593" s="1" t="s">
        <v>24</v>
      </c>
      <c r="D1593" s="1">
        <v>30</v>
      </c>
      <c r="E1593" s="1" t="s">
        <v>56</v>
      </c>
      <c r="F1593" t="s">
        <v>6551</v>
      </c>
      <c r="G1593" t="s">
        <v>6552</v>
      </c>
      <c r="H1593" t="s">
        <v>6553</v>
      </c>
      <c r="I1593" t="s">
        <v>6554</v>
      </c>
      <c r="J1593" t="s">
        <v>6525</v>
      </c>
      <c r="K1593" t="s">
        <v>1193</v>
      </c>
      <c r="L1593" t="s">
        <v>1193</v>
      </c>
      <c r="M1593" t="s">
        <v>1193</v>
      </c>
    </row>
    <row r="1594" spans="1:13">
      <c r="A1594" s="1">
        <v>3253</v>
      </c>
      <c r="B1594" t="s">
        <v>23</v>
      </c>
      <c r="C1594" s="1" t="s">
        <v>48</v>
      </c>
      <c r="D1594" s="1">
        <v>49</v>
      </c>
      <c r="E1594" s="1" t="s">
        <v>56</v>
      </c>
      <c r="F1594" t="s">
        <v>6555</v>
      </c>
      <c r="G1594" t="s">
        <v>6556</v>
      </c>
      <c r="H1594" t="s">
        <v>6557</v>
      </c>
      <c r="I1594" t="s">
        <v>6558</v>
      </c>
      <c r="J1594" t="s">
        <v>6559</v>
      </c>
      <c r="K1594" t="s">
        <v>1193</v>
      </c>
      <c r="L1594" t="s">
        <v>1193</v>
      </c>
      <c r="M1594" t="s">
        <v>1193</v>
      </c>
    </row>
    <row r="1595" spans="1:13">
      <c r="A1595" s="1">
        <v>3254</v>
      </c>
      <c r="B1595" t="s">
        <v>23</v>
      </c>
      <c r="C1595" s="1" t="s">
        <v>24</v>
      </c>
      <c r="D1595" s="1">
        <v>57</v>
      </c>
      <c r="E1595" s="1" t="s">
        <v>56</v>
      </c>
      <c r="F1595" t="s">
        <v>6560</v>
      </c>
      <c r="G1595" t="s">
        <v>6561</v>
      </c>
      <c r="H1595" t="s">
        <v>6562</v>
      </c>
      <c r="I1595" t="s">
        <v>6563</v>
      </c>
      <c r="J1595" t="s">
        <v>6525</v>
      </c>
      <c r="K1595" t="s">
        <v>1193</v>
      </c>
      <c r="L1595" t="s">
        <v>1193</v>
      </c>
      <c r="M1595" t="s">
        <v>1193</v>
      </c>
    </row>
    <row r="1596" spans="1:13">
      <c r="A1596" s="1">
        <v>3255</v>
      </c>
      <c r="B1596" t="s">
        <v>23</v>
      </c>
      <c r="C1596" s="1" t="s">
        <v>48</v>
      </c>
      <c r="D1596" s="1">
        <v>54</v>
      </c>
      <c r="E1596" s="1" t="s">
        <v>56</v>
      </c>
      <c r="F1596" t="s">
        <v>6564</v>
      </c>
      <c r="G1596" t="s">
        <v>6565</v>
      </c>
      <c r="H1596" t="s">
        <v>6566</v>
      </c>
      <c r="I1596" t="s">
        <v>6567</v>
      </c>
      <c r="J1596" t="s">
        <v>77</v>
      </c>
      <c r="K1596" t="s">
        <v>5206</v>
      </c>
      <c r="L1596" t="s">
        <v>5206</v>
      </c>
      <c r="M1596" t="s">
        <v>5206</v>
      </c>
    </row>
    <row r="1597" spans="1:13">
      <c r="A1597" s="1">
        <v>3257</v>
      </c>
      <c r="B1597" t="s">
        <v>23</v>
      </c>
      <c r="C1597" s="1" t="s">
        <v>24</v>
      </c>
      <c r="D1597" s="1">
        <v>32</v>
      </c>
      <c r="E1597" s="1" t="s">
        <v>56</v>
      </c>
      <c r="F1597" t="s">
        <v>6568</v>
      </c>
      <c r="G1597" t="s">
        <v>6569</v>
      </c>
      <c r="H1597" t="s">
        <v>6570</v>
      </c>
      <c r="I1597" t="s">
        <v>6571</v>
      </c>
      <c r="J1597" t="s">
        <v>2565</v>
      </c>
      <c r="K1597" t="s">
        <v>185</v>
      </c>
      <c r="L1597" t="s">
        <v>185</v>
      </c>
      <c r="M1597" t="s">
        <v>185</v>
      </c>
    </row>
    <row r="1598" spans="1:13">
      <c r="A1598" s="1">
        <v>3258</v>
      </c>
      <c r="B1598" t="s">
        <v>23</v>
      </c>
      <c r="C1598" s="1" t="s">
        <v>24</v>
      </c>
      <c r="D1598" s="1">
        <v>39</v>
      </c>
      <c r="E1598" s="1" t="s">
        <v>56</v>
      </c>
      <c r="F1598" t="s">
        <v>6572</v>
      </c>
      <c r="G1598" t="s">
        <v>6573</v>
      </c>
      <c r="H1598" t="s">
        <v>6574</v>
      </c>
      <c r="I1598" t="s">
        <v>6575</v>
      </c>
      <c r="J1598" t="s">
        <v>77</v>
      </c>
      <c r="K1598" t="s">
        <v>6576</v>
      </c>
      <c r="L1598" t="s">
        <v>6576</v>
      </c>
      <c r="M1598" t="s">
        <v>6576</v>
      </c>
    </row>
    <row r="1599" spans="1:13">
      <c r="A1599" s="1">
        <v>3260</v>
      </c>
      <c r="B1599" t="s">
        <v>23</v>
      </c>
      <c r="C1599" s="1" t="s">
        <v>48</v>
      </c>
      <c r="D1599" s="1">
        <v>80</v>
      </c>
      <c r="E1599" s="1" t="s">
        <v>49</v>
      </c>
      <c r="F1599" t="s">
        <v>6577</v>
      </c>
      <c r="G1599" t="s">
        <v>6578</v>
      </c>
      <c r="H1599" t="s">
        <v>159</v>
      </c>
      <c r="I1599" t="s">
        <v>160</v>
      </c>
      <c r="J1599" t="s">
        <v>77</v>
      </c>
      <c r="K1599" t="s">
        <v>6576</v>
      </c>
      <c r="L1599" t="s">
        <v>6576</v>
      </c>
      <c r="M1599" t="s">
        <v>6576</v>
      </c>
    </row>
    <row r="1600" spans="1:13">
      <c r="A1600" s="1">
        <v>3261</v>
      </c>
      <c r="B1600" t="s">
        <v>23</v>
      </c>
      <c r="C1600" s="1" t="s">
        <v>24</v>
      </c>
      <c r="D1600" s="1">
        <v>30</v>
      </c>
      <c r="E1600" s="1" t="s">
        <v>56</v>
      </c>
      <c r="F1600" t="s">
        <v>6579</v>
      </c>
      <c r="G1600" t="s">
        <v>6580</v>
      </c>
      <c r="H1600" t="s">
        <v>4855</v>
      </c>
      <c r="I1600" t="s">
        <v>6581</v>
      </c>
      <c r="J1600" t="s">
        <v>1057</v>
      </c>
      <c r="K1600" t="s">
        <v>185</v>
      </c>
      <c r="L1600" t="s">
        <v>185</v>
      </c>
      <c r="M1600" t="s">
        <v>185</v>
      </c>
    </row>
    <row r="1601" spans="1:13">
      <c r="A1601" s="1">
        <v>3263</v>
      </c>
      <c r="B1601" t="s">
        <v>23</v>
      </c>
      <c r="C1601" s="1" t="s">
        <v>24</v>
      </c>
      <c r="D1601" s="1">
        <v>54</v>
      </c>
      <c r="E1601" s="1" t="s">
        <v>56</v>
      </c>
      <c r="F1601" t="s">
        <v>6582</v>
      </c>
      <c r="G1601" t="s">
        <v>6583</v>
      </c>
      <c r="H1601" t="s">
        <v>6584</v>
      </c>
      <c r="I1601" t="s">
        <v>6585</v>
      </c>
      <c r="J1601" t="s">
        <v>1290</v>
      </c>
      <c r="K1601" t="s">
        <v>1291</v>
      </c>
      <c r="L1601" t="s">
        <v>1291</v>
      </c>
      <c r="M1601" t="s">
        <v>1291</v>
      </c>
    </row>
    <row r="1602" spans="1:13">
      <c r="A1602" s="1">
        <v>3264</v>
      </c>
      <c r="B1602" t="s">
        <v>23</v>
      </c>
      <c r="C1602" s="1" t="s">
        <v>24</v>
      </c>
      <c r="D1602" s="1">
        <v>78</v>
      </c>
      <c r="E1602" s="1" t="s">
        <v>35</v>
      </c>
      <c r="F1602" t="s">
        <v>6586</v>
      </c>
      <c r="G1602" t="s">
        <v>6587</v>
      </c>
      <c r="H1602" t="s">
        <v>6588</v>
      </c>
      <c r="I1602" t="s">
        <v>6589</v>
      </c>
      <c r="J1602" t="s">
        <v>95</v>
      </c>
      <c r="K1602" t="s">
        <v>96</v>
      </c>
      <c r="L1602" t="s">
        <v>96</v>
      </c>
      <c r="M1602" t="s">
        <v>96</v>
      </c>
    </row>
    <row r="1603" spans="1:13">
      <c r="A1603" s="1">
        <v>3265</v>
      </c>
      <c r="B1603" t="s">
        <v>13</v>
      </c>
      <c r="C1603" s="1" t="s">
        <v>24</v>
      </c>
      <c r="D1603" s="1">
        <v>85</v>
      </c>
      <c r="E1603" s="1" t="s">
        <v>15</v>
      </c>
      <c r="F1603" t="s">
        <v>6590</v>
      </c>
      <c r="G1603" t="s">
        <v>6591</v>
      </c>
      <c r="H1603" t="s">
        <v>6592</v>
      </c>
      <c r="I1603" t="s">
        <v>6593</v>
      </c>
      <c r="J1603" t="s">
        <v>6594</v>
      </c>
      <c r="K1603" t="s">
        <v>6595</v>
      </c>
      <c r="L1603" t="s">
        <v>6595</v>
      </c>
      <c r="M1603" t="s">
        <v>6595</v>
      </c>
    </row>
    <row r="1604" spans="1:13">
      <c r="A1604" s="1">
        <v>3267</v>
      </c>
      <c r="B1604" t="s">
        <v>23</v>
      </c>
      <c r="C1604" s="1" t="s">
        <v>24</v>
      </c>
      <c r="D1604" s="1">
        <v>40</v>
      </c>
      <c r="E1604" s="1" t="s">
        <v>56</v>
      </c>
      <c r="F1604" t="s">
        <v>6596</v>
      </c>
      <c r="G1604" t="s">
        <v>6597</v>
      </c>
      <c r="H1604" t="s">
        <v>6598</v>
      </c>
      <c r="I1604" t="s">
        <v>6599</v>
      </c>
      <c r="J1604" t="s">
        <v>2565</v>
      </c>
      <c r="K1604" t="s">
        <v>185</v>
      </c>
      <c r="L1604" t="s">
        <v>185</v>
      </c>
      <c r="M1604" t="s">
        <v>185</v>
      </c>
    </row>
    <row r="1605" spans="1:13">
      <c r="A1605" s="1">
        <v>3268</v>
      </c>
      <c r="B1605" t="s">
        <v>23</v>
      </c>
      <c r="C1605" s="1" t="s">
        <v>14</v>
      </c>
      <c r="D1605" s="1">
        <v>30</v>
      </c>
      <c r="E1605" s="1" t="s">
        <v>56</v>
      </c>
      <c r="F1605" t="s">
        <v>6600</v>
      </c>
      <c r="G1605" t="s">
        <v>6601</v>
      </c>
      <c r="H1605" t="s">
        <v>6602</v>
      </c>
      <c r="I1605" t="s">
        <v>6603</v>
      </c>
      <c r="J1605" t="s">
        <v>77</v>
      </c>
      <c r="K1605" t="s">
        <v>6604</v>
      </c>
      <c r="L1605" t="s">
        <v>6604</v>
      </c>
      <c r="M1605" t="s">
        <v>6604</v>
      </c>
    </row>
    <row r="1606" spans="1:13">
      <c r="A1606" s="1">
        <v>3271</v>
      </c>
      <c r="B1606" t="s">
        <v>23</v>
      </c>
      <c r="C1606" s="1" t="s">
        <v>24</v>
      </c>
      <c r="D1606" s="1">
        <v>49</v>
      </c>
      <c r="E1606" s="1" t="s">
        <v>56</v>
      </c>
      <c r="F1606" t="s">
        <v>6605</v>
      </c>
      <c r="G1606" t="s">
        <v>6606</v>
      </c>
      <c r="H1606" t="s">
        <v>6607</v>
      </c>
      <c r="I1606" t="s">
        <v>6608</v>
      </c>
      <c r="J1606" t="s">
        <v>6609</v>
      </c>
      <c r="K1606" t="s">
        <v>468</v>
      </c>
      <c r="L1606" t="s">
        <v>468</v>
      </c>
      <c r="M1606" t="s">
        <v>468</v>
      </c>
    </row>
    <row r="1607" spans="1:13">
      <c r="A1607" s="1">
        <v>3273</v>
      </c>
      <c r="B1607" t="s">
        <v>23</v>
      </c>
      <c r="C1607" s="1" t="s">
        <v>24</v>
      </c>
      <c r="D1607" s="1">
        <v>45</v>
      </c>
      <c r="E1607" s="1" t="s">
        <v>56</v>
      </c>
      <c r="F1607" t="s">
        <v>6610</v>
      </c>
      <c r="G1607" t="s">
        <v>6611</v>
      </c>
      <c r="H1607" t="s">
        <v>6612</v>
      </c>
      <c r="I1607" t="s">
        <v>6613</v>
      </c>
      <c r="J1607" t="s">
        <v>6614</v>
      </c>
      <c r="K1607" t="s">
        <v>6615</v>
      </c>
      <c r="L1607" t="s">
        <v>6615</v>
      </c>
      <c r="M1607" t="s">
        <v>6615</v>
      </c>
    </row>
    <row r="1608" spans="1:13">
      <c r="A1608" s="1">
        <v>3275</v>
      </c>
      <c r="B1608" t="s">
        <v>23</v>
      </c>
      <c r="C1608" s="1" t="s">
        <v>14</v>
      </c>
      <c r="D1608" s="1">
        <v>50</v>
      </c>
      <c r="E1608" s="1" t="s">
        <v>25</v>
      </c>
      <c r="F1608" t="s">
        <v>6616</v>
      </c>
      <c r="G1608" t="s">
        <v>6617</v>
      </c>
      <c r="H1608" t="s">
        <v>6618</v>
      </c>
      <c r="I1608" t="s">
        <v>6493</v>
      </c>
      <c r="J1608" t="s">
        <v>6619</v>
      </c>
      <c r="K1608" t="s">
        <v>6615</v>
      </c>
      <c r="L1608" t="s">
        <v>6615</v>
      </c>
      <c r="M1608" t="s">
        <v>6615</v>
      </c>
    </row>
    <row r="1609" spans="1:13">
      <c r="A1609" s="1">
        <v>3276</v>
      </c>
      <c r="B1609" t="s">
        <v>23</v>
      </c>
      <c r="C1609" s="1" t="s">
        <v>24</v>
      </c>
      <c r="D1609" s="1">
        <v>30</v>
      </c>
      <c r="E1609" s="1" t="s">
        <v>56</v>
      </c>
      <c r="F1609" t="s">
        <v>410</v>
      </c>
      <c r="G1609" t="s">
        <v>6620</v>
      </c>
      <c r="H1609" t="s">
        <v>6621</v>
      </c>
      <c r="I1609" t="s">
        <v>6622</v>
      </c>
      <c r="J1609" t="s">
        <v>6623</v>
      </c>
      <c r="K1609" t="s">
        <v>6615</v>
      </c>
      <c r="L1609" t="s">
        <v>6615</v>
      </c>
      <c r="M1609" t="s">
        <v>6615</v>
      </c>
    </row>
    <row r="1610" spans="1:13">
      <c r="A1610" s="1">
        <v>3278</v>
      </c>
      <c r="B1610" t="s">
        <v>23</v>
      </c>
      <c r="C1610" s="1" t="s">
        <v>48</v>
      </c>
      <c r="D1610" s="1">
        <v>47</v>
      </c>
      <c r="E1610" s="1" t="s">
        <v>56</v>
      </c>
      <c r="F1610" t="s">
        <v>6624</v>
      </c>
      <c r="G1610" t="s">
        <v>6625</v>
      </c>
      <c r="H1610" t="s">
        <v>6626</v>
      </c>
      <c r="I1610" t="s">
        <v>6627</v>
      </c>
      <c r="J1610" t="s">
        <v>6628</v>
      </c>
      <c r="K1610" t="s">
        <v>6615</v>
      </c>
      <c r="L1610" t="s">
        <v>6615</v>
      </c>
      <c r="M1610" t="s">
        <v>6615</v>
      </c>
    </row>
    <row r="1611" spans="1:13">
      <c r="A1611" s="1">
        <v>3280</v>
      </c>
      <c r="B1611" t="s">
        <v>23</v>
      </c>
      <c r="C1611" s="1" t="s">
        <v>24</v>
      </c>
      <c r="D1611" s="1">
        <v>42</v>
      </c>
      <c r="E1611" s="1" t="s">
        <v>56</v>
      </c>
      <c r="F1611" t="s">
        <v>6629</v>
      </c>
      <c r="G1611" t="s">
        <v>6630</v>
      </c>
      <c r="H1611" t="s">
        <v>6631</v>
      </c>
      <c r="I1611" t="s">
        <v>6632</v>
      </c>
      <c r="J1611" t="s">
        <v>6633</v>
      </c>
      <c r="K1611" t="s">
        <v>6615</v>
      </c>
      <c r="L1611" t="s">
        <v>6615</v>
      </c>
      <c r="M1611" t="s">
        <v>6615</v>
      </c>
    </row>
    <row r="1612" spans="1:13">
      <c r="A1612" s="1">
        <v>3282</v>
      </c>
      <c r="B1612" t="s">
        <v>23</v>
      </c>
      <c r="C1612" s="1" t="s">
        <v>48</v>
      </c>
      <c r="D1612" s="1">
        <v>51</v>
      </c>
      <c r="E1612" s="1" t="s">
        <v>56</v>
      </c>
      <c r="F1612" t="s">
        <v>6634</v>
      </c>
      <c r="G1612" t="s">
        <v>6635</v>
      </c>
      <c r="H1612" t="s">
        <v>6636</v>
      </c>
      <c r="I1612" t="s">
        <v>6637</v>
      </c>
      <c r="J1612" t="s">
        <v>6638</v>
      </c>
      <c r="K1612" t="s">
        <v>6615</v>
      </c>
      <c r="L1612" t="s">
        <v>6615</v>
      </c>
      <c r="M1612" t="s">
        <v>6615</v>
      </c>
    </row>
    <row r="1613" spans="1:13">
      <c r="A1613" s="1">
        <v>3284</v>
      </c>
      <c r="B1613" t="s">
        <v>23</v>
      </c>
      <c r="C1613" s="1" t="s">
        <v>14</v>
      </c>
      <c r="D1613" s="1">
        <v>35</v>
      </c>
      <c r="E1613" s="1" t="s">
        <v>56</v>
      </c>
      <c r="F1613" t="s">
        <v>6639</v>
      </c>
      <c r="G1613" t="s">
        <v>6640</v>
      </c>
      <c r="H1613" t="s">
        <v>6641</v>
      </c>
      <c r="I1613" t="s">
        <v>6642</v>
      </c>
      <c r="J1613" t="s">
        <v>6643</v>
      </c>
      <c r="K1613" t="s">
        <v>6615</v>
      </c>
      <c r="L1613" t="s">
        <v>6615</v>
      </c>
      <c r="M1613" t="s">
        <v>6615</v>
      </c>
    </row>
    <row r="1614" spans="1:13">
      <c r="A1614" s="1">
        <v>3289</v>
      </c>
      <c r="B1614" t="s">
        <v>13</v>
      </c>
      <c r="C1614" s="1" t="s">
        <v>24</v>
      </c>
      <c r="D1614" s="1">
        <v>68</v>
      </c>
      <c r="E1614" s="1" t="s">
        <v>25</v>
      </c>
      <c r="F1614" t="s">
        <v>6644</v>
      </c>
      <c r="G1614" t="s">
        <v>6645</v>
      </c>
      <c r="H1614" t="s">
        <v>6646</v>
      </c>
      <c r="I1614" t="s">
        <v>1826</v>
      </c>
      <c r="J1614" t="s">
        <v>6647</v>
      </c>
      <c r="K1614" t="s">
        <v>6648</v>
      </c>
      <c r="L1614" t="s">
        <v>6648</v>
      </c>
      <c r="M1614" t="s">
        <v>6648</v>
      </c>
    </row>
    <row r="1615" spans="1:13">
      <c r="A1615" s="1">
        <v>3291</v>
      </c>
      <c r="B1615" t="s">
        <v>23</v>
      </c>
      <c r="C1615" s="1" t="s">
        <v>14</v>
      </c>
      <c r="D1615" s="1">
        <v>30</v>
      </c>
      <c r="E1615" s="1" t="s">
        <v>56</v>
      </c>
      <c r="F1615" t="s">
        <v>6649</v>
      </c>
      <c r="G1615" t="s">
        <v>6650</v>
      </c>
      <c r="H1615" t="s">
        <v>159</v>
      </c>
      <c r="I1615" t="s">
        <v>160</v>
      </c>
      <c r="J1615" t="s">
        <v>77</v>
      </c>
      <c r="K1615" t="s">
        <v>6651</v>
      </c>
      <c r="L1615" t="s">
        <v>6651</v>
      </c>
      <c r="M1615" t="s">
        <v>6651</v>
      </c>
    </row>
    <row r="1616" spans="1:13">
      <c r="A1616" s="1">
        <v>3293</v>
      </c>
      <c r="B1616" t="s">
        <v>42</v>
      </c>
      <c r="C1616" s="1" t="s">
        <v>24</v>
      </c>
      <c r="D1616" s="1">
        <v>76</v>
      </c>
      <c r="E1616" s="1" t="s">
        <v>35</v>
      </c>
      <c r="F1616" t="s">
        <v>6652</v>
      </c>
      <c r="G1616" t="s">
        <v>6653</v>
      </c>
      <c r="H1616" t="s">
        <v>6654</v>
      </c>
      <c r="I1616" t="s">
        <v>159</v>
      </c>
      <c r="J1616" t="s">
        <v>77</v>
      </c>
      <c r="K1616" t="s">
        <v>6655</v>
      </c>
      <c r="L1616" t="s">
        <v>6656</v>
      </c>
      <c r="M1616" t="s">
        <v>159</v>
      </c>
    </row>
    <row r="1617" spans="1:13">
      <c r="A1617" s="1">
        <v>3294</v>
      </c>
      <c r="B1617" t="s">
        <v>23</v>
      </c>
      <c r="C1617" s="1" t="s">
        <v>48</v>
      </c>
      <c r="D1617" s="1">
        <v>50</v>
      </c>
      <c r="E1617" s="1" t="s">
        <v>56</v>
      </c>
      <c r="F1617" t="s">
        <v>6657</v>
      </c>
      <c r="G1617" t="s">
        <v>6658</v>
      </c>
      <c r="H1617" t="s">
        <v>6659</v>
      </c>
      <c r="I1617" t="s">
        <v>6660</v>
      </c>
      <c r="J1617" t="s">
        <v>77</v>
      </c>
      <c r="K1617" t="s">
        <v>6661</v>
      </c>
      <c r="L1617" t="s">
        <v>6661</v>
      </c>
      <c r="M1617" t="s">
        <v>6661</v>
      </c>
    </row>
    <row r="1618" spans="1:13">
      <c r="A1618" s="1">
        <v>3299</v>
      </c>
      <c r="B1618" t="s">
        <v>23</v>
      </c>
      <c r="C1618" s="1" t="s">
        <v>14</v>
      </c>
      <c r="D1618" s="1">
        <v>30</v>
      </c>
      <c r="E1618" s="1" t="s">
        <v>56</v>
      </c>
      <c r="F1618" t="s">
        <v>5192</v>
      </c>
      <c r="G1618" t="s">
        <v>6662</v>
      </c>
      <c r="H1618" t="s">
        <v>6663</v>
      </c>
      <c r="I1618" t="s">
        <v>6664</v>
      </c>
      <c r="J1618" t="s">
        <v>6665</v>
      </c>
      <c r="K1618" t="s">
        <v>691</v>
      </c>
      <c r="L1618" t="s">
        <v>691</v>
      </c>
      <c r="M1618" t="s">
        <v>691</v>
      </c>
    </row>
    <row r="1619" spans="1:13">
      <c r="A1619" s="1">
        <v>3300</v>
      </c>
      <c r="B1619" t="s">
        <v>23</v>
      </c>
      <c r="C1619" s="1" t="s">
        <v>14</v>
      </c>
      <c r="D1619" s="1">
        <v>30</v>
      </c>
      <c r="E1619" s="1" t="s">
        <v>56</v>
      </c>
      <c r="F1619" t="s">
        <v>6507</v>
      </c>
      <c r="G1619" t="s">
        <v>4506</v>
      </c>
      <c r="H1619" t="s">
        <v>6666</v>
      </c>
      <c r="I1619" t="s">
        <v>6667</v>
      </c>
      <c r="J1619" t="s">
        <v>6668</v>
      </c>
      <c r="K1619" t="s">
        <v>691</v>
      </c>
      <c r="L1619" t="s">
        <v>691</v>
      </c>
      <c r="M1619" t="s">
        <v>691</v>
      </c>
    </row>
    <row r="1620" spans="1:13">
      <c r="A1620" s="1">
        <v>3301</v>
      </c>
      <c r="B1620" t="s">
        <v>23</v>
      </c>
      <c r="C1620" s="1" t="s">
        <v>24</v>
      </c>
      <c r="D1620" s="1">
        <v>30</v>
      </c>
      <c r="E1620" s="1" t="s">
        <v>56</v>
      </c>
      <c r="F1620" t="s">
        <v>6669</v>
      </c>
      <c r="G1620" t="s">
        <v>6670</v>
      </c>
      <c r="H1620" t="s">
        <v>6671</v>
      </c>
      <c r="I1620" t="s">
        <v>6672</v>
      </c>
      <c r="J1620" t="s">
        <v>6673</v>
      </c>
      <c r="K1620" t="s">
        <v>691</v>
      </c>
      <c r="L1620" t="s">
        <v>691</v>
      </c>
      <c r="M1620" t="s">
        <v>691</v>
      </c>
    </row>
    <row r="1621" spans="1:13">
      <c r="A1621" s="1">
        <v>3303</v>
      </c>
      <c r="B1621" t="s">
        <v>23</v>
      </c>
      <c r="C1621" s="1" t="s">
        <v>24</v>
      </c>
      <c r="D1621" s="1">
        <v>51</v>
      </c>
      <c r="E1621" s="1" t="s">
        <v>56</v>
      </c>
      <c r="F1621" t="s">
        <v>6674</v>
      </c>
      <c r="G1621" t="s">
        <v>6675</v>
      </c>
      <c r="H1621" t="s">
        <v>6676</v>
      </c>
      <c r="I1621" t="s">
        <v>6677</v>
      </c>
      <c r="J1621" t="s">
        <v>6665</v>
      </c>
      <c r="K1621" t="s">
        <v>691</v>
      </c>
      <c r="L1621" t="s">
        <v>691</v>
      </c>
      <c r="M1621" t="s">
        <v>691</v>
      </c>
    </row>
    <row r="1622" spans="1:13">
      <c r="A1622" s="1">
        <v>3304</v>
      </c>
      <c r="B1622" t="s">
        <v>23</v>
      </c>
      <c r="C1622" s="1" t="s">
        <v>24</v>
      </c>
      <c r="D1622" s="1">
        <v>46</v>
      </c>
      <c r="E1622" s="1" t="s">
        <v>56</v>
      </c>
      <c r="F1622" t="s">
        <v>5367</v>
      </c>
      <c r="G1622" t="s">
        <v>6678</v>
      </c>
      <c r="H1622" t="s">
        <v>6679</v>
      </c>
      <c r="I1622" t="s">
        <v>6680</v>
      </c>
      <c r="J1622" t="s">
        <v>6665</v>
      </c>
      <c r="K1622" t="s">
        <v>691</v>
      </c>
      <c r="L1622" t="s">
        <v>691</v>
      </c>
      <c r="M1622" t="s">
        <v>691</v>
      </c>
    </row>
    <row r="1623" spans="1:13">
      <c r="A1623" s="1">
        <v>3305</v>
      </c>
      <c r="B1623" t="s">
        <v>23</v>
      </c>
      <c r="C1623" s="1" t="s">
        <v>24</v>
      </c>
      <c r="D1623" s="1">
        <v>43</v>
      </c>
      <c r="E1623" s="1" t="s">
        <v>56</v>
      </c>
      <c r="F1623" t="s">
        <v>6681</v>
      </c>
      <c r="G1623" t="s">
        <v>6682</v>
      </c>
      <c r="H1623" t="s">
        <v>6683</v>
      </c>
      <c r="I1623" t="s">
        <v>6684</v>
      </c>
      <c r="J1623" t="s">
        <v>6685</v>
      </c>
      <c r="K1623" t="s">
        <v>691</v>
      </c>
      <c r="L1623" t="s">
        <v>691</v>
      </c>
      <c r="M1623" t="s">
        <v>691</v>
      </c>
    </row>
    <row r="1624" spans="1:13">
      <c r="A1624" s="1">
        <v>3306</v>
      </c>
      <c r="B1624" t="s">
        <v>23</v>
      </c>
      <c r="C1624" s="1" t="s">
        <v>14</v>
      </c>
      <c r="D1624" s="1">
        <v>30</v>
      </c>
      <c r="E1624" s="1" t="s">
        <v>56</v>
      </c>
      <c r="F1624" t="s">
        <v>6686</v>
      </c>
      <c r="G1624" t="s">
        <v>6687</v>
      </c>
      <c r="H1624" t="s">
        <v>6688</v>
      </c>
      <c r="I1624" t="s">
        <v>983</v>
      </c>
      <c r="J1624" t="s">
        <v>690</v>
      </c>
      <c r="K1624" t="s">
        <v>691</v>
      </c>
      <c r="L1624" t="s">
        <v>691</v>
      </c>
      <c r="M1624" t="s">
        <v>691</v>
      </c>
    </row>
    <row r="1625" spans="1:13">
      <c r="A1625" s="1">
        <v>3307</v>
      </c>
      <c r="B1625" t="s">
        <v>23</v>
      </c>
      <c r="C1625" s="1" t="s">
        <v>48</v>
      </c>
      <c r="D1625" s="1">
        <v>15</v>
      </c>
      <c r="E1625" s="1" t="s">
        <v>192</v>
      </c>
      <c r="F1625" t="s">
        <v>193</v>
      </c>
      <c r="G1625" t="s">
        <v>6689</v>
      </c>
      <c r="H1625" t="s">
        <v>6690</v>
      </c>
      <c r="I1625" t="s">
        <v>6691</v>
      </c>
      <c r="J1625" t="s">
        <v>690</v>
      </c>
      <c r="K1625" t="s">
        <v>691</v>
      </c>
      <c r="L1625" t="s">
        <v>691</v>
      </c>
      <c r="M1625" t="s">
        <v>691</v>
      </c>
    </row>
    <row r="1626" spans="1:13">
      <c r="A1626" s="1">
        <v>3308</v>
      </c>
      <c r="B1626" t="s">
        <v>23</v>
      </c>
      <c r="C1626" s="1" t="s">
        <v>14</v>
      </c>
      <c r="D1626" s="1">
        <v>50</v>
      </c>
      <c r="E1626" s="1" t="s">
        <v>25</v>
      </c>
      <c r="F1626" t="s">
        <v>6692</v>
      </c>
      <c r="G1626" t="s">
        <v>6693</v>
      </c>
      <c r="H1626" t="s">
        <v>6694</v>
      </c>
      <c r="I1626" t="s">
        <v>6695</v>
      </c>
      <c r="J1626" t="s">
        <v>690</v>
      </c>
      <c r="K1626" t="s">
        <v>691</v>
      </c>
      <c r="L1626" t="s">
        <v>691</v>
      </c>
      <c r="M1626" t="s">
        <v>691</v>
      </c>
    </row>
    <row r="1627" spans="1:13">
      <c r="A1627" s="1">
        <v>3309</v>
      </c>
      <c r="B1627" t="s">
        <v>23</v>
      </c>
      <c r="C1627" s="1" t="s">
        <v>14</v>
      </c>
      <c r="D1627" s="1">
        <v>30</v>
      </c>
      <c r="E1627" s="1" t="s">
        <v>56</v>
      </c>
      <c r="F1627" t="s">
        <v>5291</v>
      </c>
      <c r="G1627" t="s">
        <v>6696</v>
      </c>
      <c r="H1627" t="s">
        <v>6697</v>
      </c>
      <c r="I1627" t="s">
        <v>6698</v>
      </c>
      <c r="J1627" t="s">
        <v>6699</v>
      </c>
      <c r="K1627" t="s">
        <v>691</v>
      </c>
      <c r="L1627" t="s">
        <v>691</v>
      </c>
      <c r="M1627" t="s">
        <v>691</v>
      </c>
    </row>
    <row r="1628" spans="1:13">
      <c r="A1628" s="1">
        <v>3311</v>
      </c>
      <c r="B1628" t="s">
        <v>23</v>
      </c>
      <c r="C1628" s="1" t="s">
        <v>14</v>
      </c>
      <c r="D1628" s="1">
        <v>30</v>
      </c>
      <c r="E1628" s="1" t="s">
        <v>56</v>
      </c>
      <c r="F1628" t="s">
        <v>6700</v>
      </c>
      <c r="G1628" t="s">
        <v>6701</v>
      </c>
      <c r="H1628" t="s">
        <v>6702</v>
      </c>
      <c r="I1628" t="s">
        <v>6703</v>
      </c>
      <c r="J1628" t="s">
        <v>6685</v>
      </c>
      <c r="K1628" t="s">
        <v>691</v>
      </c>
      <c r="L1628" t="s">
        <v>691</v>
      </c>
      <c r="M1628" t="s">
        <v>691</v>
      </c>
    </row>
    <row r="1629" spans="1:13">
      <c r="A1629" s="1">
        <v>3312</v>
      </c>
      <c r="B1629" t="s">
        <v>23</v>
      </c>
      <c r="C1629" s="1" t="s">
        <v>48</v>
      </c>
      <c r="D1629" s="1">
        <v>68</v>
      </c>
      <c r="E1629" s="1" t="s">
        <v>25</v>
      </c>
      <c r="F1629" t="s">
        <v>6704</v>
      </c>
      <c r="G1629" t="s">
        <v>6705</v>
      </c>
      <c r="H1629" t="s">
        <v>6706</v>
      </c>
      <c r="I1629" t="s">
        <v>6707</v>
      </c>
      <c r="J1629" t="s">
        <v>6685</v>
      </c>
      <c r="K1629" t="s">
        <v>691</v>
      </c>
      <c r="L1629" t="s">
        <v>691</v>
      </c>
      <c r="M1629" t="s">
        <v>691</v>
      </c>
    </row>
    <row r="1630" spans="1:13">
      <c r="A1630" s="1">
        <v>3313</v>
      </c>
      <c r="B1630" t="s">
        <v>23</v>
      </c>
      <c r="C1630" s="1" t="s">
        <v>14</v>
      </c>
      <c r="D1630" s="1">
        <v>30</v>
      </c>
      <c r="E1630" s="1" t="s">
        <v>56</v>
      </c>
      <c r="F1630" t="s">
        <v>6507</v>
      </c>
      <c r="G1630" t="s">
        <v>6708</v>
      </c>
      <c r="H1630" t="s">
        <v>6709</v>
      </c>
      <c r="I1630" t="s">
        <v>6710</v>
      </c>
      <c r="J1630" t="s">
        <v>6711</v>
      </c>
      <c r="K1630" t="s">
        <v>691</v>
      </c>
      <c r="L1630" t="s">
        <v>691</v>
      </c>
      <c r="M1630" t="s">
        <v>691</v>
      </c>
    </row>
    <row r="1631" spans="1:13">
      <c r="A1631" s="1">
        <v>3314</v>
      </c>
      <c r="B1631" t="s">
        <v>23</v>
      </c>
      <c r="C1631" s="1" t="s">
        <v>14</v>
      </c>
      <c r="D1631" s="1">
        <v>30</v>
      </c>
      <c r="E1631" s="1" t="s">
        <v>56</v>
      </c>
      <c r="F1631" t="s">
        <v>6712</v>
      </c>
      <c r="G1631" t="s">
        <v>6713</v>
      </c>
      <c r="H1631" t="s">
        <v>3308</v>
      </c>
      <c r="I1631" t="s">
        <v>6714</v>
      </c>
      <c r="J1631" t="s">
        <v>6715</v>
      </c>
      <c r="K1631" t="s">
        <v>691</v>
      </c>
      <c r="L1631" t="s">
        <v>691</v>
      </c>
      <c r="M1631" t="s">
        <v>691</v>
      </c>
    </row>
    <row r="1632" spans="1:13">
      <c r="A1632" s="1">
        <v>3316</v>
      </c>
      <c r="B1632" t="s">
        <v>23</v>
      </c>
      <c r="C1632" s="1" t="s">
        <v>48</v>
      </c>
      <c r="D1632" s="1">
        <v>51</v>
      </c>
      <c r="E1632" s="1" t="s">
        <v>56</v>
      </c>
      <c r="F1632" t="s">
        <v>6716</v>
      </c>
      <c r="G1632" t="s">
        <v>5848</v>
      </c>
      <c r="H1632" t="s">
        <v>6717</v>
      </c>
      <c r="I1632" t="s">
        <v>6718</v>
      </c>
      <c r="J1632" t="s">
        <v>6715</v>
      </c>
      <c r="K1632" t="s">
        <v>691</v>
      </c>
      <c r="L1632" t="s">
        <v>691</v>
      </c>
      <c r="M1632" t="s">
        <v>691</v>
      </c>
    </row>
    <row r="1633" spans="1:13">
      <c r="A1633" s="1">
        <v>3317</v>
      </c>
      <c r="B1633" t="s">
        <v>23</v>
      </c>
      <c r="C1633" s="1" t="s">
        <v>14</v>
      </c>
      <c r="D1633" s="1">
        <v>30</v>
      </c>
      <c r="E1633" s="1" t="s">
        <v>56</v>
      </c>
      <c r="F1633" t="s">
        <v>6719</v>
      </c>
      <c r="G1633" t="s">
        <v>6720</v>
      </c>
      <c r="H1633" t="s">
        <v>6721</v>
      </c>
      <c r="I1633" t="s">
        <v>6722</v>
      </c>
      <c r="J1633" t="s">
        <v>6715</v>
      </c>
      <c r="K1633" t="s">
        <v>691</v>
      </c>
      <c r="L1633" t="s">
        <v>691</v>
      </c>
      <c r="M1633" t="s">
        <v>691</v>
      </c>
    </row>
    <row r="1634" spans="1:13">
      <c r="A1634" s="1">
        <v>3321</v>
      </c>
      <c r="B1634" t="s">
        <v>42</v>
      </c>
      <c r="C1634" s="1" t="s">
        <v>34</v>
      </c>
      <c r="D1634" s="1">
        <v>50</v>
      </c>
      <c r="E1634" s="1" t="s">
        <v>25</v>
      </c>
      <c r="F1634" t="s">
        <v>6723</v>
      </c>
      <c r="G1634" t="s">
        <v>6724</v>
      </c>
      <c r="H1634" t="s">
        <v>6725</v>
      </c>
      <c r="I1634" t="s">
        <v>6726</v>
      </c>
      <c r="J1634" t="s">
        <v>6727</v>
      </c>
      <c r="K1634" t="s">
        <v>6728</v>
      </c>
      <c r="L1634" t="s">
        <v>6728</v>
      </c>
      <c r="M1634" t="s">
        <v>6728</v>
      </c>
    </row>
    <row r="1635" spans="1:13">
      <c r="A1635" s="1">
        <v>3322</v>
      </c>
      <c r="B1635" t="s">
        <v>23</v>
      </c>
      <c r="C1635" s="1" t="s">
        <v>24</v>
      </c>
      <c r="D1635" s="1">
        <v>42</v>
      </c>
      <c r="E1635" s="1" t="s">
        <v>56</v>
      </c>
      <c r="F1635" t="s">
        <v>6729</v>
      </c>
      <c r="G1635" t="s">
        <v>6730</v>
      </c>
      <c r="H1635" t="s">
        <v>6731</v>
      </c>
      <c r="I1635" t="s">
        <v>6732</v>
      </c>
      <c r="J1635" t="s">
        <v>77</v>
      </c>
      <c r="K1635" t="s">
        <v>4345</v>
      </c>
      <c r="L1635" t="s">
        <v>4345</v>
      </c>
      <c r="M1635" t="s">
        <v>4345</v>
      </c>
    </row>
    <row r="1636" spans="1:13">
      <c r="A1636" s="1">
        <v>3323</v>
      </c>
      <c r="B1636" t="s">
        <v>23</v>
      </c>
      <c r="C1636" s="1" t="s">
        <v>24</v>
      </c>
      <c r="D1636" s="1">
        <v>71</v>
      </c>
      <c r="E1636" s="1" t="s">
        <v>25</v>
      </c>
      <c r="F1636" t="s">
        <v>6733</v>
      </c>
      <c r="G1636" t="s">
        <v>6734</v>
      </c>
      <c r="H1636" t="s">
        <v>6735</v>
      </c>
      <c r="I1636" t="s">
        <v>6736</v>
      </c>
      <c r="J1636" t="s">
        <v>77</v>
      </c>
      <c r="K1636" t="s">
        <v>737</v>
      </c>
      <c r="L1636" t="s">
        <v>737</v>
      </c>
      <c r="M1636" t="s">
        <v>737</v>
      </c>
    </row>
    <row r="1637" spans="1:13">
      <c r="A1637" s="1">
        <v>3324</v>
      </c>
      <c r="B1637" t="s">
        <v>42</v>
      </c>
      <c r="C1637" s="1" t="s">
        <v>48</v>
      </c>
      <c r="D1637" s="1">
        <v>53</v>
      </c>
      <c r="E1637" s="1" t="s">
        <v>56</v>
      </c>
      <c r="F1637" t="s">
        <v>6737</v>
      </c>
      <c r="G1637" t="s">
        <v>6738</v>
      </c>
      <c r="H1637" t="s">
        <v>6739</v>
      </c>
      <c r="I1637" t="s">
        <v>159</v>
      </c>
      <c r="J1637" t="s">
        <v>6727</v>
      </c>
      <c r="K1637" t="s">
        <v>6728</v>
      </c>
      <c r="L1637" t="s">
        <v>6728</v>
      </c>
      <c r="M1637" t="s">
        <v>6728</v>
      </c>
    </row>
    <row r="1638" spans="1:13">
      <c r="A1638" s="1">
        <v>3325</v>
      </c>
      <c r="B1638" t="s">
        <v>23</v>
      </c>
      <c r="C1638" s="1" t="s">
        <v>14</v>
      </c>
      <c r="D1638" s="1">
        <v>50</v>
      </c>
      <c r="E1638" s="1" t="s">
        <v>25</v>
      </c>
      <c r="F1638" t="s">
        <v>6740</v>
      </c>
      <c r="G1638" t="s">
        <v>6741</v>
      </c>
      <c r="H1638" t="s">
        <v>6742</v>
      </c>
      <c r="I1638" t="s">
        <v>6743</v>
      </c>
      <c r="J1638" t="s">
        <v>6744</v>
      </c>
      <c r="K1638" t="s">
        <v>6745</v>
      </c>
      <c r="L1638" t="s">
        <v>6745</v>
      </c>
      <c r="M1638" t="s">
        <v>6745</v>
      </c>
    </row>
    <row r="1639" spans="1:13">
      <c r="A1639" s="1">
        <v>3326</v>
      </c>
      <c r="B1639" t="s">
        <v>23</v>
      </c>
      <c r="C1639" s="1" t="s">
        <v>48</v>
      </c>
      <c r="D1639" s="1">
        <v>47</v>
      </c>
      <c r="E1639" s="1" t="s">
        <v>56</v>
      </c>
      <c r="F1639" t="s">
        <v>6746</v>
      </c>
      <c r="G1639" t="s">
        <v>6747</v>
      </c>
      <c r="H1639" t="s">
        <v>6748</v>
      </c>
      <c r="I1639" t="s">
        <v>159</v>
      </c>
      <c r="J1639" t="s">
        <v>77</v>
      </c>
      <c r="K1639" t="s">
        <v>6745</v>
      </c>
      <c r="L1639" t="s">
        <v>6745</v>
      </c>
      <c r="M1639" t="s">
        <v>6745</v>
      </c>
    </row>
    <row r="1640" spans="1:13">
      <c r="A1640" s="1">
        <v>3327</v>
      </c>
      <c r="B1640" t="s">
        <v>23</v>
      </c>
      <c r="C1640" s="1" t="s">
        <v>24</v>
      </c>
      <c r="D1640" s="1">
        <v>67</v>
      </c>
      <c r="E1640" s="1" t="s">
        <v>25</v>
      </c>
      <c r="F1640" t="s">
        <v>6749</v>
      </c>
      <c r="G1640" t="s">
        <v>6750</v>
      </c>
      <c r="H1640" t="s">
        <v>6751</v>
      </c>
      <c r="I1640" t="s">
        <v>6752</v>
      </c>
      <c r="J1640" t="s">
        <v>3444</v>
      </c>
      <c r="K1640" t="s">
        <v>433</v>
      </c>
      <c r="L1640" t="s">
        <v>433</v>
      </c>
      <c r="M1640" t="s">
        <v>433</v>
      </c>
    </row>
    <row r="1641" spans="1:13">
      <c r="A1641" s="1">
        <v>3328</v>
      </c>
      <c r="B1641" t="s">
        <v>33</v>
      </c>
      <c r="C1641" s="1" t="s">
        <v>24</v>
      </c>
      <c r="D1641" s="1">
        <v>60</v>
      </c>
      <c r="E1641" s="1" t="s">
        <v>25</v>
      </c>
      <c r="F1641" t="s">
        <v>6753</v>
      </c>
      <c r="G1641" t="s">
        <v>6754</v>
      </c>
      <c r="H1641" t="s">
        <v>6755</v>
      </c>
      <c r="I1641" t="s">
        <v>6756</v>
      </c>
      <c r="J1641" t="s">
        <v>6757</v>
      </c>
      <c r="K1641" t="s">
        <v>6758</v>
      </c>
      <c r="L1641" t="s">
        <v>6758</v>
      </c>
      <c r="M1641" t="s">
        <v>6758</v>
      </c>
    </row>
    <row r="1642" spans="1:13">
      <c r="A1642" s="1">
        <v>3329</v>
      </c>
      <c r="B1642" t="s">
        <v>23</v>
      </c>
      <c r="C1642" s="1" t="s">
        <v>24</v>
      </c>
      <c r="D1642" s="1">
        <v>54</v>
      </c>
      <c r="E1642" s="1" t="s">
        <v>56</v>
      </c>
      <c r="F1642" t="s">
        <v>6759</v>
      </c>
      <c r="G1642" t="s">
        <v>6760</v>
      </c>
      <c r="H1642" t="s">
        <v>6761</v>
      </c>
      <c r="I1642" t="s">
        <v>6762</v>
      </c>
      <c r="J1642" t="s">
        <v>3704</v>
      </c>
      <c r="K1642" t="s">
        <v>433</v>
      </c>
      <c r="L1642" t="s">
        <v>433</v>
      </c>
      <c r="M1642" t="s">
        <v>433</v>
      </c>
    </row>
    <row r="1643" spans="1:13">
      <c r="A1643" s="1">
        <v>3331</v>
      </c>
      <c r="B1643" t="s">
        <v>23</v>
      </c>
      <c r="C1643" s="1" t="s">
        <v>48</v>
      </c>
      <c r="D1643" s="1">
        <v>49</v>
      </c>
      <c r="E1643" s="1" t="s">
        <v>56</v>
      </c>
      <c r="F1643" t="s">
        <v>6763</v>
      </c>
      <c r="G1643" t="s">
        <v>6764</v>
      </c>
      <c r="H1643" t="s">
        <v>6678</v>
      </c>
      <c r="I1643" t="s">
        <v>6765</v>
      </c>
      <c r="J1643" t="s">
        <v>2455</v>
      </c>
      <c r="K1643" t="s">
        <v>222</v>
      </c>
      <c r="L1643" t="s">
        <v>222</v>
      </c>
      <c r="M1643" t="s">
        <v>222</v>
      </c>
    </row>
    <row r="1644" spans="1:13">
      <c r="A1644" s="1">
        <v>3333</v>
      </c>
      <c r="B1644" t="s">
        <v>23</v>
      </c>
      <c r="C1644" s="1" t="s">
        <v>24</v>
      </c>
      <c r="D1644" s="1">
        <v>35</v>
      </c>
      <c r="E1644" s="1" t="s">
        <v>56</v>
      </c>
      <c r="F1644" t="s">
        <v>6766</v>
      </c>
      <c r="G1644" t="s">
        <v>6767</v>
      </c>
      <c r="H1644" t="s">
        <v>6768</v>
      </c>
      <c r="I1644" t="s">
        <v>6769</v>
      </c>
      <c r="J1644" t="s">
        <v>77</v>
      </c>
      <c r="K1644" t="s">
        <v>130</v>
      </c>
      <c r="L1644" t="s">
        <v>130</v>
      </c>
      <c r="M1644" t="s">
        <v>130</v>
      </c>
    </row>
    <row r="1645" spans="1:13">
      <c r="A1645" s="1">
        <v>3335</v>
      </c>
      <c r="B1645" t="s">
        <v>23</v>
      </c>
      <c r="C1645" s="1" t="s">
        <v>24</v>
      </c>
      <c r="D1645" s="1">
        <v>30</v>
      </c>
      <c r="E1645" s="1" t="s">
        <v>56</v>
      </c>
      <c r="F1645" t="s">
        <v>6770</v>
      </c>
      <c r="G1645" t="s">
        <v>6771</v>
      </c>
      <c r="H1645" t="s">
        <v>6772</v>
      </c>
      <c r="I1645" t="s">
        <v>6773</v>
      </c>
      <c r="J1645" t="s">
        <v>2565</v>
      </c>
      <c r="K1645" t="s">
        <v>185</v>
      </c>
      <c r="L1645" t="s">
        <v>185</v>
      </c>
      <c r="M1645" t="s">
        <v>185</v>
      </c>
    </row>
    <row r="1646" spans="1:13">
      <c r="A1646" s="1">
        <v>3337</v>
      </c>
      <c r="B1646" t="s">
        <v>33</v>
      </c>
      <c r="C1646" s="1" t="s">
        <v>24</v>
      </c>
      <c r="D1646" s="1">
        <v>61</v>
      </c>
      <c r="E1646" s="1" t="s">
        <v>25</v>
      </c>
      <c r="F1646" t="s">
        <v>6774</v>
      </c>
      <c r="G1646" t="s">
        <v>2497</v>
      </c>
      <c r="H1646" t="s">
        <v>6775</v>
      </c>
      <c r="I1646" t="s">
        <v>6776</v>
      </c>
      <c r="J1646" t="s">
        <v>6777</v>
      </c>
      <c r="K1646" t="s">
        <v>6758</v>
      </c>
      <c r="L1646" t="s">
        <v>6758</v>
      </c>
      <c r="M1646" t="s">
        <v>6758</v>
      </c>
    </row>
    <row r="1647" spans="1:13">
      <c r="A1647" s="1">
        <v>3338</v>
      </c>
      <c r="B1647" t="s">
        <v>23</v>
      </c>
      <c r="C1647" s="1" t="s">
        <v>24</v>
      </c>
      <c r="D1647" s="1">
        <v>49</v>
      </c>
      <c r="E1647" s="1" t="s">
        <v>56</v>
      </c>
      <c r="F1647" t="s">
        <v>6778</v>
      </c>
      <c r="G1647" t="s">
        <v>6779</v>
      </c>
      <c r="H1647" t="s">
        <v>6780</v>
      </c>
      <c r="I1647" t="s">
        <v>6781</v>
      </c>
      <c r="J1647" t="s">
        <v>3444</v>
      </c>
      <c r="K1647" t="s">
        <v>433</v>
      </c>
      <c r="L1647" t="s">
        <v>433</v>
      </c>
      <c r="M1647" t="s">
        <v>433</v>
      </c>
    </row>
    <row r="1648" spans="1:13">
      <c r="A1648" s="1">
        <v>3340</v>
      </c>
      <c r="B1648" t="s">
        <v>23</v>
      </c>
      <c r="C1648" s="1" t="s">
        <v>14</v>
      </c>
      <c r="D1648" s="1">
        <v>30</v>
      </c>
      <c r="E1648" s="1" t="s">
        <v>56</v>
      </c>
      <c r="F1648" t="s">
        <v>6782</v>
      </c>
      <c r="G1648" t="s">
        <v>6783</v>
      </c>
      <c r="H1648" t="s">
        <v>6784</v>
      </c>
      <c r="I1648" t="s">
        <v>6785</v>
      </c>
      <c r="J1648" t="s">
        <v>2565</v>
      </c>
      <c r="K1648" t="s">
        <v>185</v>
      </c>
      <c r="L1648" t="s">
        <v>185</v>
      </c>
      <c r="M1648" t="s">
        <v>185</v>
      </c>
    </row>
    <row r="1649" spans="1:13">
      <c r="A1649" s="1">
        <v>3341</v>
      </c>
      <c r="B1649" t="s">
        <v>33</v>
      </c>
      <c r="C1649" s="1" t="s">
        <v>34</v>
      </c>
      <c r="D1649" s="1">
        <v>30</v>
      </c>
      <c r="E1649" s="1" t="s">
        <v>56</v>
      </c>
      <c r="F1649" t="s">
        <v>1456</v>
      </c>
      <c r="G1649" t="s">
        <v>6786</v>
      </c>
      <c r="H1649" t="s">
        <v>6787</v>
      </c>
      <c r="I1649" t="s">
        <v>6788</v>
      </c>
      <c r="J1649" t="s">
        <v>77</v>
      </c>
      <c r="K1649" t="s">
        <v>6789</v>
      </c>
      <c r="L1649" t="s">
        <v>6789</v>
      </c>
      <c r="M1649" t="s">
        <v>6789</v>
      </c>
    </row>
    <row r="1650" spans="1:13">
      <c r="A1650" s="1">
        <v>3342</v>
      </c>
      <c r="B1650" t="s">
        <v>23</v>
      </c>
      <c r="C1650" s="1" t="s">
        <v>24</v>
      </c>
      <c r="D1650" s="1">
        <v>30</v>
      </c>
      <c r="E1650" s="1" t="s">
        <v>56</v>
      </c>
      <c r="F1650" t="s">
        <v>6790</v>
      </c>
      <c r="G1650" t="s">
        <v>6791</v>
      </c>
      <c r="H1650" t="s">
        <v>6792</v>
      </c>
      <c r="I1650" t="s">
        <v>6793</v>
      </c>
      <c r="J1650" t="s">
        <v>2565</v>
      </c>
      <c r="K1650" t="s">
        <v>185</v>
      </c>
      <c r="L1650" t="s">
        <v>185</v>
      </c>
      <c r="M1650" t="s">
        <v>185</v>
      </c>
    </row>
    <row r="1651" spans="1:13">
      <c r="A1651" s="1">
        <v>3344</v>
      </c>
      <c r="B1651" t="s">
        <v>23</v>
      </c>
      <c r="C1651" s="1" t="s">
        <v>24</v>
      </c>
      <c r="D1651" s="1">
        <v>42</v>
      </c>
      <c r="E1651" s="1" t="s">
        <v>56</v>
      </c>
      <c r="F1651" t="s">
        <v>6794</v>
      </c>
      <c r="G1651" t="s">
        <v>6795</v>
      </c>
      <c r="H1651" t="s">
        <v>6796</v>
      </c>
      <c r="I1651" t="s">
        <v>6797</v>
      </c>
      <c r="J1651" t="s">
        <v>1211</v>
      </c>
      <c r="K1651" t="s">
        <v>1536</v>
      </c>
      <c r="L1651" t="s">
        <v>1536</v>
      </c>
      <c r="M1651" t="s">
        <v>1536</v>
      </c>
    </row>
    <row r="1652" spans="1:13">
      <c r="A1652" s="1">
        <v>3345</v>
      </c>
      <c r="B1652" t="s">
        <v>23</v>
      </c>
      <c r="C1652" s="1" t="s">
        <v>24</v>
      </c>
      <c r="D1652" s="1">
        <v>30</v>
      </c>
      <c r="E1652" s="1" t="s">
        <v>56</v>
      </c>
      <c r="F1652" t="s">
        <v>5367</v>
      </c>
      <c r="G1652" t="s">
        <v>6798</v>
      </c>
      <c r="H1652" t="s">
        <v>6799</v>
      </c>
      <c r="I1652" t="s">
        <v>6800</v>
      </c>
      <c r="J1652" t="s">
        <v>77</v>
      </c>
      <c r="K1652" t="s">
        <v>6801</v>
      </c>
      <c r="L1652" t="s">
        <v>6802</v>
      </c>
      <c r="M1652" t="s">
        <v>6803</v>
      </c>
    </row>
    <row r="1653" spans="1:13">
      <c r="A1653" s="3">
        <v>3347</v>
      </c>
      <c r="B1653" t="s">
        <v>23</v>
      </c>
      <c r="C1653" s="3" t="s">
        <v>24</v>
      </c>
      <c r="D1653" s="3">
        <v>64</v>
      </c>
      <c r="E1653" s="3" t="s">
        <v>25</v>
      </c>
      <c r="F1653" s="4" t="s">
        <v>6804</v>
      </c>
      <c r="G1653" t="s">
        <v>6805</v>
      </c>
      <c r="H1653" t="s">
        <v>2247</v>
      </c>
      <c r="I1653" t="s">
        <v>6806</v>
      </c>
      <c r="J1653" t="s">
        <v>3642</v>
      </c>
      <c r="K1653" t="s">
        <v>3471</v>
      </c>
      <c r="L1653" t="s">
        <v>3471</v>
      </c>
      <c r="M1653" t="s">
        <v>3471</v>
      </c>
    </row>
    <row r="1654" spans="1:13">
      <c r="A1654" s="1">
        <v>3348</v>
      </c>
      <c r="B1654" t="s">
        <v>42</v>
      </c>
      <c r="C1654" s="1" t="s">
        <v>48</v>
      </c>
      <c r="D1654" s="1">
        <v>15</v>
      </c>
      <c r="E1654" s="1" t="s">
        <v>192</v>
      </c>
      <c r="F1654" t="s">
        <v>6807</v>
      </c>
      <c r="G1654" t="s">
        <v>6808</v>
      </c>
      <c r="H1654" t="s">
        <v>6809</v>
      </c>
      <c r="I1654" t="s">
        <v>6810</v>
      </c>
      <c r="J1654" t="s">
        <v>6811</v>
      </c>
      <c r="K1654" t="s">
        <v>6812</v>
      </c>
      <c r="L1654" t="s">
        <v>6812</v>
      </c>
      <c r="M1654" t="s">
        <v>6812</v>
      </c>
    </row>
    <row r="1655" spans="1:13">
      <c r="A1655" s="1">
        <v>3350</v>
      </c>
      <c r="B1655" t="s">
        <v>23</v>
      </c>
      <c r="C1655" s="1" t="s">
        <v>24</v>
      </c>
      <c r="D1655" s="1">
        <v>32</v>
      </c>
      <c r="E1655" s="1" t="s">
        <v>56</v>
      </c>
      <c r="F1655" t="s">
        <v>6813</v>
      </c>
      <c r="G1655" t="s">
        <v>5481</v>
      </c>
      <c r="H1655" t="s">
        <v>6814</v>
      </c>
      <c r="I1655" t="s">
        <v>6815</v>
      </c>
      <c r="J1655" t="s">
        <v>6816</v>
      </c>
      <c r="K1655" t="s">
        <v>6817</v>
      </c>
      <c r="L1655" t="s">
        <v>6817</v>
      </c>
      <c r="M1655" t="s">
        <v>6817</v>
      </c>
    </row>
    <row r="1656" spans="1:13">
      <c r="A1656" s="1">
        <v>3351</v>
      </c>
      <c r="B1656" t="s">
        <v>13</v>
      </c>
      <c r="C1656" s="1" t="s">
        <v>14</v>
      </c>
      <c r="D1656" s="1">
        <v>35</v>
      </c>
      <c r="E1656" s="1" t="s">
        <v>56</v>
      </c>
      <c r="F1656" t="s">
        <v>6818</v>
      </c>
      <c r="G1656" t="s">
        <v>6819</v>
      </c>
      <c r="H1656" t="s">
        <v>6820</v>
      </c>
      <c r="I1656" t="s">
        <v>6821</v>
      </c>
      <c r="J1656" t="s">
        <v>77</v>
      </c>
      <c r="K1656" t="s">
        <v>173</v>
      </c>
      <c r="L1656" t="s">
        <v>173</v>
      </c>
      <c r="M1656" t="s">
        <v>173</v>
      </c>
    </row>
    <row r="1657" spans="1:13">
      <c r="A1657" s="1">
        <v>3352</v>
      </c>
      <c r="B1657" t="s">
        <v>23</v>
      </c>
      <c r="C1657" s="1" t="s">
        <v>24</v>
      </c>
      <c r="D1657" s="1">
        <v>61</v>
      </c>
      <c r="E1657" s="1" t="s">
        <v>25</v>
      </c>
      <c r="F1657" t="s">
        <v>6822</v>
      </c>
      <c r="G1657" t="s">
        <v>6823</v>
      </c>
      <c r="H1657" t="s">
        <v>6824</v>
      </c>
      <c r="I1657" t="s">
        <v>6825</v>
      </c>
      <c r="J1657" t="s">
        <v>6826</v>
      </c>
      <c r="K1657" t="s">
        <v>6827</v>
      </c>
      <c r="L1657" t="s">
        <v>6827</v>
      </c>
      <c r="M1657" t="s">
        <v>6827</v>
      </c>
    </row>
    <row r="1658" spans="1:13">
      <c r="A1658" s="1">
        <v>3353</v>
      </c>
      <c r="B1658" t="s">
        <v>23</v>
      </c>
      <c r="C1658" s="1" t="s">
        <v>24</v>
      </c>
      <c r="D1658" s="1">
        <v>49</v>
      </c>
      <c r="E1658" s="1" t="s">
        <v>56</v>
      </c>
      <c r="F1658" t="s">
        <v>6828</v>
      </c>
      <c r="G1658" t="s">
        <v>6829</v>
      </c>
      <c r="H1658" t="s">
        <v>6830</v>
      </c>
      <c r="I1658" t="s">
        <v>6831</v>
      </c>
      <c r="J1658" t="s">
        <v>6832</v>
      </c>
      <c r="K1658" t="s">
        <v>2527</v>
      </c>
      <c r="L1658" t="s">
        <v>2527</v>
      </c>
      <c r="M1658" t="s">
        <v>2527</v>
      </c>
    </row>
    <row r="1659" spans="1:13">
      <c r="A1659" s="1">
        <v>3355</v>
      </c>
      <c r="B1659" t="s">
        <v>23</v>
      </c>
      <c r="C1659" s="1" t="s">
        <v>14</v>
      </c>
      <c r="D1659" s="1">
        <v>30</v>
      </c>
      <c r="E1659" s="1" t="s">
        <v>56</v>
      </c>
      <c r="F1659" t="s">
        <v>5291</v>
      </c>
      <c r="G1659" t="s">
        <v>6833</v>
      </c>
      <c r="H1659" t="s">
        <v>6834</v>
      </c>
      <c r="I1659" t="s">
        <v>6835</v>
      </c>
      <c r="J1659" t="s">
        <v>6834</v>
      </c>
      <c r="K1659" t="s">
        <v>1202</v>
      </c>
      <c r="L1659" t="s">
        <v>1202</v>
      </c>
      <c r="M1659" t="s">
        <v>1202</v>
      </c>
    </row>
    <row r="1660" spans="1:13">
      <c r="A1660" s="1">
        <v>3356</v>
      </c>
      <c r="B1660" t="s">
        <v>23</v>
      </c>
      <c r="C1660" s="1" t="s">
        <v>24</v>
      </c>
      <c r="D1660" s="1">
        <v>72</v>
      </c>
      <c r="E1660" s="1" t="s">
        <v>25</v>
      </c>
      <c r="F1660" t="s">
        <v>6836</v>
      </c>
      <c r="G1660" t="s">
        <v>6837</v>
      </c>
      <c r="H1660" t="s">
        <v>6838</v>
      </c>
      <c r="I1660" t="s">
        <v>6839</v>
      </c>
      <c r="J1660" t="s">
        <v>77</v>
      </c>
      <c r="K1660" t="s">
        <v>2180</v>
      </c>
      <c r="L1660" t="s">
        <v>2180</v>
      </c>
      <c r="M1660" t="s">
        <v>2180</v>
      </c>
    </row>
    <row r="1661" spans="1:13">
      <c r="A1661" s="1">
        <v>3357</v>
      </c>
      <c r="B1661" t="s">
        <v>23</v>
      </c>
      <c r="C1661" s="1" t="s">
        <v>48</v>
      </c>
      <c r="D1661" s="1">
        <v>60</v>
      </c>
      <c r="E1661" s="1" t="s">
        <v>25</v>
      </c>
      <c r="F1661" t="s">
        <v>6840</v>
      </c>
      <c r="G1661" t="s">
        <v>6841</v>
      </c>
      <c r="H1661" t="s">
        <v>6842</v>
      </c>
      <c r="I1661" t="s">
        <v>6843</v>
      </c>
      <c r="J1661" t="s">
        <v>6844</v>
      </c>
      <c r="K1661" t="s">
        <v>1030</v>
      </c>
      <c r="L1661" t="s">
        <v>1030</v>
      </c>
      <c r="M1661" t="s">
        <v>1030</v>
      </c>
    </row>
    <row r="1662" spans="1:13">
      <c r="A1662" s="1">
        <v>3358</v>
      </c>
      <c r="B1662" t="s">
        <v>23</v>
      </c>
      <c r="C1662" s="1" t="s">
        <v>24</v>
      </c>
      <c r="D1662" s="1">
        <v>70</v>
      </c>
      <c r="E1662" s="1" t="s">
        <v>25</v>
      </c>
      <c r="F1662" t="s">
        <v>6845</v>
      </c>
      <c r="G1662" t="s">
        <v>6846</v>
      </c>
      <c r="H1662" t="s">
        <v>6847</v>
      </c>
      <c r="I1662" t="s">
        <v>6848</v>
      </c>
      <c r="J1662" t="s">
        <v>77</v>
      </c>
      <c r="K1662" t="s">
        <v>6849</v>
      </c>
      <c r="L1662" t="s">
        <v>6850</v>
      </c>
      <c r="M1662" t="s">
        <v>3063</v>
      </c>
    </row>
    <row r="1663" spans="1:13">
      <c r="A1663" s="1">
        <v>3359</v>
      </c>
      <c r="B1663" t="s">
        <v>23</v>
      </c>
      <c r="C1663" s="1" t="s">
        <v>14</v>
      </c>
      <c r="D1663" s="1">
        <v>35</v>
      </c>
      <c r="E1663" s="1" t="s">
        <v>56</v>
      </c>
      <c r="F1663" t="s">
        <v>6851</v>
      </c>
      <c r="G1663" t="s">
        <v>6852</v>
      </c>
      <c r="H1663" t="s">
        <v>6853</v>
      </c>
      <c r="I1663" t="s">
        <v>6854</v>
      </c>
      <c r="J1663" t="s">
        <v>3002</v>
      </c>
      <c r="K1663" t="s">
        <v>468</v>
      </c>
      <c r="L1663" t="s">
        <v>468</v>
      </c>
      <c r="M1663" t="s">
        <v>468</v>
      </c>
    </row>
    <row r="1664" spans="1:13">
      <c r="A1664" s="1">
        <v>3360</v>
      </c>
      <c r="B1664" t="s">
        <v>23</v>
      </c>
      <c r="C1664" s="1" t="s">
        <v>24</v>
      </c>
      <c r="D1664" s="1">
        <v>54</v>
      </c>
      <c r="E1664" s="1" t="s">
        <v>56</v>
      </c>
      <c r="F1664" t="s">
        <v>6855</v>
      </c>
      <c r="G1664" t="s">
        <v>6856</v>
      </c>
      <c r="H1664" t="s">
        <v>6857</v>
      </c>
      <c r="I1664" t="s">
        <v>6858</v>
      </c>
      <c r="J1664" t="s">
        <v>6859</v>
      </c>
      <c r="K1664" t="s">
        <v>222</v>
      </c>
      <c r="L1664" t="s">
        <v>222</v>
      </c>
      <c r="M1664" t="s">
        <v>222</v>
      </c>
    </row>
    <row r="1665" spans="1:13">
      <c r="A1665" s="1">
        <v>3361</v>
      </c>
      <c r="B1665" t="s">
        <v>23</v>
      </c>
      <c r="C1665" s="1" t="s">
        <v>24</v>
      </c>
      <c r="D1665" s="1">
        <v>82</v>
      </c>
      <c r="E1665" s="1" t="s">
        <v>15</v>
      </c>
      <c r="F1665" t="s">
        <v>6860</v>
      </c>
      <c r="G1665" t="s">
        <v>6861</v>
      </c>
      <c r="H1665" t="s">
        <v>6862</v>
      </c>
      <c r="I1665" t="s">
        <v>6863</v>
      </c>
      <c r="J1665" t="s">
        <v>77</v>
      </c>
      <c r="K1665" t="s">
        <v>6864</v>
      </c>
      <c r="L1665" t="s">
        <v>6864</v>
      </c>
      <c r="M1665" t="s">
        <v>6864</v>
      </c>
    </row>
    <row r="1666" spans="1:13">
      <c r="A1666" s="1">
        <v>3362</v>
      </c>
      <c r="B1666" t="s">
        <v>13</v>
      </c>
      <c r="C1666" s="1" t="s">
        <v>24</v>
      </c>
      <c r="D1666" s="1">
        <v>61</v>
      </c>
      <c r="E1666" s="1" t="s">
        <v>25</v>
      </c>
      <c r="F1666" t="s">
        <v>6865</v>
      </c>
      <c r="G1666" t="s">
        <v>6866</v>
      </c>
      <c r="H1666" t="s">
        <v>4540</v>
      </c>
      <c r="I1666" t="s">
        <v>6867</v>
      </c>
      <c r="J1666" t="s">
        <v>6868</v>
      </c>
      <c r="K1666" t="s">
        <v>6869</v>
      </c>
      <c r="L1666" t="s">
        <v>6869</v>
      </c>
      <c r="M1666" t="s">
        <v>6869</v>
      </c>
    </row>
    <row r="1667" spans="1:13">
      <c r="A1667" s="1">
        <v>3363</v>
      </c>
      <c r="B1667" t="s">
        <v>23</v>
      </c>
      <c r="C1667" s="1" t="s">
        <v>24</v>
      </c>
      <c r="D1667" s="1">
        <v>30</v>
      </c>
      <c r="E1667" s="1" t="s">
        <v>56</v>
      </c>
      <c r="F1667" t="s">
        <v>5367</v>
      </c>
      <c r="G1667" t="s">
        <v>6870</v>
      </c>
      <c r="H1667" t="s">
        <v>6871</v>
      </c>
      <c r="I1667" t="s">
        <v>6872</v>
      </c>
      <c r="J1667" t="s">
        <v>77</v>
      </c>
      <c r="K1667" t="s">
        <v>1202</v>
      </c>
      <c r="L1667" t="s">
        <v>1202</v>
      </c>
      <c r="M1667" t="s">
        <v>1202</v>
      </c>
    </row>
    <row r="1668" spans="1:13">
      <c r="A1668" s="1">
        <v>3365</v>
      </c>
      <c r="B1668" t="s">
        <v>23</v>
      </c>
      <c r="C1668" s="1" t="s">
        <v>24</v>
      </c>
      <c r="D1668" s="1">
        <v>45</v>
      </c>
      <c r="E1668" s="1" t="s">
        <v>56</v>
      </c>
      <c r="F1668" t="s">
        <v>6873</v>
      </c>
      <c r="G1668" t="s">
        <v>6874</v>
      </c>
      <c r="H1668" t="s">
        <v>6875</v>
      </c>
      <c r="I1668" t="s">
        <v>6876</v>
      </c>
      <c r="J1668" t="s">
        <v>3642</v>
      </c>
      <c r="K1668" t="s">
        <v>433</v>
      </c>
      <c r="L1668" t="s">
        <v>433</v>
      </c>
      <c r="M1668" t="s">
        <v>433</v>
      </c>
    </row>
    <row r="1669" spans="1:13">
      <c r="A1669" s="1">
        <v>3366</v>
      </c>
      <c r="B1669" t="s">
        <v>23</v>
      </c>
      <c r="C1669" s="1" t="s">
        <v>24</v>
      </c>
      <c r="D1669" s="1">
        <v>61</v>
      </c>
      <c r="E1669" s="1" t="s">
        <v>25</v>
      </c>
      <c r="F1669" t="s">
        <v>6877</v>
      </c>
      <c r="G1669" t="s">
        <v>6878</v>
      </c>
      <c r="H1669" t="s">
        <v>6879</v>
      </c>
      <c r="I1669" t="s">
        <v>6880</v>
      </c>
      <c r="J1669" t="s">
        <v>77</v>
      </c>
      <c r="K1669" t="s">
        <v>257</v>
      </c>
      <c r="L1669" t="s">
        <v>6881</v>
      </c>
      <c r="M1669" t="s">
        <v>257</v>
      </c>
    </row>
    <row r="1670" spans="1:13">
      <c r="A1670" s="1">
        <v>3369</v>
      </c>
      <c r="B1670" t="s">
        <v>23</v>
      </c>
      <c r="C1670" s="1" t="s">
        <v>24</v>
      </c>
      <c r="D1670" s="1">
        <v>47</v>
      </c>
      <c r="E1670" s="1" t="s">
        <v>56</v>
      </c>
      <c r="F1670" t="s">
        <v>6882</v>
      </c>
      <c r="G1670" t="s">
        <v>6883</v>
      </c>
      <c r="H1670" t="s">
        <v>6884</v>
      </c>
      <c r="I1670" t="s">
        <v>6885</v>
      </c>
      <c r="J1670" t="s">
        <v>77</v>
      </c>
      <c r="K1670" t="s">
        <v>6886</v>
      </c>
      <c r="L1670" t="s">
        <v>6886</v>
      </c>
      <c r="M1670" t="s">
        <v>6887</v>
      </c>
    </row>
    <row r="1671" spans="1:13">
      <c r="A1671" s="1">
        <v>3370</v>
      </c>
      <c r="B1671" t="s">
        <v>23</v>
      </c>
      <c r="C1671" s="1" t="s">
        <v>14</v>
      </c>
      <c r="D1671" s="1">
        <v>30</v>
      </c>
      <c r="E1671" s="1" t="s">
        <v>56</v>
      </c>
      <c r="F1671" t="s">
        <v>5400</v>
      </c>
      <c r="G1671" t="s">
        <v>6888</v>
      </c>
      <c r="H1671" t="s">
        <v>6889</v>
      </c>
      <c r="I1671" t="s">
        <v>6890</v>
      </c>
      <c r="J1671" t="s">
        <v>1161</v>
      </c>
      <c r="K1671" t="s">
        <v>1182</v>
      </c>
      <c r="L1671" t="s">
        <v>1182</v>
      </c>
      <c r="M1671" t="s">
        <v>1182</v>
      </c>
    </row>
    <row r="1672" spans="1:13">
      <c r="A1672" s="1">
        <v>3372</v>
      </c>
      <c r="B1672" t="s">
        <v>13</v>
      </c>
      <c r="C1672" s="1" t="s">
        <v>24</v>
      </c>
      <c r="D1672" s="1">
        <v>30</v>
      </c>
      <c r="E1672" s="1" t="s">
        <v>56</v>
      </c>
      <c r="F1672" t="s">
        <v>6891</v>
      </c>
      <c r="G1672" t="s">
        <v>6892</v>
      </c>
      <c r="H1672" t="s">
        <v>6893</v>
      </c>
      <c r="I1672" t="s">
        <v>6894</v>
      </c>
      <c r="J1672" t="s">
        <v>6892</v>
      </c>
      <c r="K1672" t="s">
        <v>6895</v>
      </c>
      <c r="L1672" t="s">
        <v>6895</v>
      </c>
      <c r="M1672" t="s">
        <v>6895</v>
      </c>
    </row>
    <row r="1673" spans="1:13">
      <c r="A1673" s="1">
        <v>3373</v>
      </c>
      <c r="B1673" t="s">
        <v>23</v>
      </c>
      <c r="C1673" s="1" t="s">
        <v>24</v>
      </c>
      <c r="D1673" s="1">
        <v>49</v>
      </c>
      <c r="E1673" s="1" t="s">
        <v>56</v>
      </c>
      <c r="F1673" t="s">
        <v>6896</v>
      </c>
      <c r="G1673" t="s">
        <v>6897</v>
      </c>
      <c r="H1673" t="s">
        <v>5667</v>
      </c>
      <c r="I1673" t="s">
        <v>6898</v>
      </c>
      <c r="J1673" t="s">
        <v>77</v>
      </c>
      <c r="K1673" t="s">
        <v>203</v>
      </c>
      <c r="L1673" t="s">
        <v>203</v>
      </c>
      <c r="M1673" t="s">
        <v>203</v>
      </c>
    </row>
    <row r="1674" spans="1:13">
      <c r="A1674" s="1">
        <v>3374</v>
      </c>
      <c r="B1674" t="s">
        <v>23</v>
      </c>
      <c r="C1674" s="1" t="s">
        <v>24</v>
      </c>
      <c r="D1674" s="1">
        <v>57</v>
      </c>
      <c r="E1674" s="1" t="s">
        <v>56</v>
      </c>
      <c r="F1674" t="s">
        <v>6899</v>
      </c>
      <c r="G1674" t="s">
        <v>6900</v>
      </c>
      <c r="H1674" t="s">
        <v>6901</v>
      </c>
      <c r="I1674" t="s">
        <v>6902</v>
      </c>
      <c r="J1674" t="s">
        <v>77</v>
      </c>
      <c r="K1674" t="s">
        <v>737</v>
      </c>
      <c r="L1674" t="s">
        <v>737</v>
      </c>
      <c r="M1674" t="s">
        <v>737</v>
      </c>
    </row>
    <row r="1675" spans="1:13">
      <c r="A1675" s="1">
        <v>3375</v>
      </c>
      <c r="B1675" t="s">
        <v>23</v>
      </c>
      <c r="C1675" s="1" t="s">
        <v>14</v>
      </c>
      <c r="D1675" s="1">
        <v>30</v>
      </c>
      <c r="E1675" s="1" t="s">
        <v>56</v>
      </c>
      <c r="F1675" t="s">
        <v>6903</v>
      </c>
      <c r="G1675" t="s">
        <v>6904</v>
      </c>
      <c r="H1675" t="s">
        <v>6905</v>
      </c>
      <c r="I1675" t="s">
        <v>6906</v>
      </c>
      <c r="J1675" t="s">
        <v>1125</v>
      </c>
      <c r="K1675" t="s">
        <v>1126</v>
      </c>
      <c r="L1675" t="s">
        <v>1126</v>
      </c>
      <c r="M1675" t="s">
        <v>1126</v>
      </c>
    </row>
    <row r="1676" spans="1:13">
      <c r="A1676" s="1">
        <v>3376</v>
      </c>
      <c r="B1676" t="s">
        <v>23</v>
      </c>
      <c r="C1676" s="1" t="s">
        <v>48</v>
      </c>
      <c r="D1676" s="1">
        <v>62</v>
      </c>
      <c r="E1676" s="1" t="s">
        <v>25</v>
      </c>
      <c r="F1676" t="s">
        <v>6907</v>
      </c>
      <c r="G1676" t="s">
        <v>6908</v>
      </c>
      <c r="H1676" t="s">
        <v>6909</v>
      </c>
      <c r="I1676" t="s">
        <v>6910</v>
      </c>
      <c r="J1676" t="s">
        <v>1125</v>
      </c>
      <c r="K1676" t="s">
        <v>1126</v>
      </c>
      <c r="L1676" t="s">
        <v>1126</v>
      </c>
      <c r="M1676" t="s">
        <v>1126</v>
      </c>
    </row>
    <row r="1677" spans="1:13">
      <c r="A1677" s="1">
        <v>3378</v>
      </c>
      <c r="B1677" t="s">
        <v>23</v>
      </c>
      <c r="C1677" s="1" t="s">
        <v>14</v>
      </c>
      <c r="D1677" s="1">
        <v>30</v>
      </c>
      <c r="E1677" s="1" t="s">
        <v>56</v>
      </c>
      <c r="F1677" t="s">
        <v>6911</v>
      </c>
      <c r="G1677" t="s">
        <v>6912</v>
      </c>
      <c r="H1677" t="s">
        <v>6913</v>
      </c>
      <c r="I1677" t="s">
        <v>6914</v>
      </c>
      <c r="J1677" t="s">
        <v>6915</v>
      </c>
      <c r="K1677" t="s">
        <v>185</v>
      </c>
      <c r="L1677" t="s">
        <v>185</v>
      </c>
      <c r="M1677" t="s">
        <v>185</v>
      </c>
    </row>
    <row r="1678" spans="1:13">
      <c r="A1678" s="1">
        <v>3379</v>
      </c>
      <c r="B1678" t="s">
        <v>33</v>
      </c>
      <c r="C1678" s="1" t="s">
        <v>14</v>
      </c>
      <c r="D1678" s="1">
        <v>40</v>
      </c>
      <c r="E1678" s="1" t="s">
        <v>56</v>
      </c>
      <c r="F1678" t="s">
        <v>6916</v>
      </c>
      <c r="G1678" s="7" t="s">
        <v>6917</v>
      </c>
      <c r="H1678" s="7" t="s">
        <v>6918</v>
      </c>
      <c r="I1678" s="7" t="s">
        <v>6919</v>
      </c>
      <c r="J1678" s="7" t="s">
        <v>6920</v>
      </c>
      <c r="K1678" s="7" t="s">
        <v>6921</v>
      </c>
      <c r="L1678" s="7" t="s">
        <v>6921</v>
      </c>
      <c r="M1678" s="7" t="s">
        <v>6921</v>
      </c>
    </row>
    <row r="1679" spans="1:13">
      <c r="A1679" s="1">
        <v>3381</v>
      </c>
      <c r="B1679" t="s">
        <v>33</v>
      </c>
      <c r="C1679" s="1" t="s">
        <v>24</v>
      </c>
      <c r="D1679" s="1">
        <v>30</v>
      </c>
      <c r="E1679" s="1" t="s">
        <v>56</v>
      </c>
      <c r="F1679" t="s">
        <v>6922</v>
      </c>
      <c r="G1679" t="s">
        <v>6923</v>
      </c>
      <c r="H1679" t="s">
        <v>2190</v>
      </c>
      <c r="I1679" t="s">
        <v>6924</v>
      </c>
      <c r="J1679" t="s">
        <v>6925</v>
      </c>
      <c r="K1679" t="s">
        <v>6921</v>
      </c>
      <c r="L1679" t="s">
        <v>6921</v>
      </c>
      <c r="M1679" t="s">
        <v>6921</v>
      </c>
    </row>
    <row r="1680" spans="1:13">
      <c r="A1680" s="1">
        <v>3382</v>
      </c>
      <c r="B1680" t="s">
        <v>33</v>
      </c>
      <c r="C1680" s="1" t="s">
        <v>24</v>
      </c>
      <c r="D1680" s="1">
        <v>30</v>
      </c>
      <c r="E1680" s="1" t="s">
        <v>56</v>
      </c>
      <c r="F1680" t="s">
        <v>6926</v>
      </c>
      <c r="G1680" t="s">
        <v>6927</v>
      </c>
      <c r="H1680" t="s">
        <v>6928</v>
      </c>
      <c r="I1680" t="s">
        <v>6929</v>
      </c>
      <c r="J1680" t="s">
        <v>77</v>
      </c>
      <c r="K1680" t="s">
        <v>6921</v>
      </c>
      <c r="L1680" t="s">
        <v>6921</v>
      </c>
      <c r="M1680" t="s">
        <v>6921</v>
      </c>
    </row>
    <row r="1681" spans="1:13">
      <c r="A1681" s="3">
        <v>3383</v>
      </c>
      <c r="B1681" t="s">
        <v>33</v>
      </c>
      <c r="C1681" s="3" t="s">
        <v>24</v>
      </c>
      <c r="D1681" s="3">
        <v>30</v>
      </c>
      <c r="E1681" s="3" t="s">
        <v>56</v>
      </c>
      <c r="F1681" s="4" t="s">
        <v>6930</v>
      </c>
      <c r="G1681" t="s">
        <v>6931</v>
      </c>
      <c r="H1681" t="s">
        <v>6932</v>
      </c>
      <c r="I1681" t="s">
        <v>6933</v>
      </c>
      <c r="J1681" t="s">
        <v>77</v>
      </c>
      <c r="K1681" t="s">
        <v>6921</v>
      </c>
      <c r="L1681" t="s">
        <v>6921</v>
      </c>
      <c r="M1681" t="s">
        <v>6921</v>
      </c>
    </row>
    <row r="1682" spans="1:13">
      <c r="A1682" s="1">
        <v>3384</v>
      </c>
      <c r="B1682" t="s">
        <v>33</v>
      </c>
      <c r="C1682" s="1" t="s">
        <v>14</v>
      </c>
      <c r="D1682" s="1">
        <v>30</v>
      </c>
      <c r="E1682" s="1" t="s">
        <v>56</v>
      </c>
      <c r="F1682" t="s">
        <v>6903</v>
      </c>
      <c r="G1682" t="s">
        <v>6934</v>
      </c>
      <c r="H1682" t="s">
        <v>6935</v>
      </c>
      <c r="I1682" t="s">
        <v>6936</v>
      </c>
      <c r="J1682" t="s">
        <v>6937</v>
      </c>
      <c r="K1682" t="s">
        <v>6921</v>
      </c>
      <c r="L1682" t="s">
        <v>6921</v>
      </c>
      <c r="M1682" t="s">
        <v>6921</v>
      </c>
    </row>
    <row r="1683" spans="1:13">
      <c r="A1683" s="1">
        <v>3385</v>
      </c>
      <c r="B1683" t="s">
        <v>33</v>
      </c>
      <c r="C1683" s="1" t="s">
        <v>24</v>
      </c>
      <c r="D1683" s="1">
        <v>30</v>
      </c>
      <c r="E1683" s="1" t="s">
        <v>56</v>
      </c>
      <c r="F1683" t="s">
        <v>6938</v>
      </c>
      <c r="G1683" t="s">
        <v>6939</v>
      </c>
      <c r="H1683" t="s">
        <v>6940</v>
      </c>
      <c r="I1683" t="s">
        <v>6941</v>
      </c>
      <c r="J1683" t="s">
        <v>6942</v>
      </c>
      <c r="K1683" t="s">
        <v>6921</v>
      </c>
      <c r="L1683" t="s">
        <v>6921</v>
      </c>
      <c r="M1683" t="s">
        <v>6921</v>
      </c>
    </row>
    <row r="1684" spans="1:13">
      <c r="A1684" s="1">
        <v>3388</v>
      </c>
      <c r="B1684" t="s">
        <v>33</v>
      </c>
      <c r="C1684" s="1" t="s">
        <v>34</v>
      </c>
      <c r="D1684" s="1">
        <v>40</v>
      </c>
      <c r="E1684" s="1" t="s">
        <v>56</v>
      </c>
      <c r="F1684" t="s">
        <v>1461</v>
      </c>
      <c r="G1684" t="s">
        <v>6943</v>
      </c>
      <c r="H1684" t="s">
        <v>6944</v>
      </c>
      <c r="I1684" t="s">
        <v>6945</v>
      </c>
      <c r="J1684" t="s">
        <v>77</v>
      </c>
      <c r="K1684" t="s">
        <v>6921</v>
      </c>
      <c r="L1684" t="s">
        <v>6921</v>
      </c>
      <c r="M1684" t="s">
        <v>6921</v>
      </c>
    </row>
    <row r="1685" spans="1:13">
      <c r="A1685" s="1">
        <v>3389</v>
      </c>
      <c r="B1685" t="s">
        <v>33</v>
      </c>
      <c r="C1685" s="1" t="s">
        <v>34</v>
      </c>
      <c r="D1685" s="1">
        <v>30</v>
      </c>
      <c r="E1685" s="1" t="s">
        <v>56</v>
      </c>
      <c r="F1685" t="s">
        <v>1456</v>
      </c>
      <c r="G1685" t="s">
        <v>6946</v>
      </c>
      <c r="H1685" t="s">
        <v>6947</v>
      </c>
      <c r="I1685" t="s">
        <v>6948</v>
      </c>
      <c r="J1685" t="s">
        <v>77</v>
      </c>
      <c r="K1685" t="s">
        <v>6921</v>
      </c>
      <c r="L1685" t="s">
        <v>6921</v>
      </c>
      <c r="M1685" t="s">
        <v>6921</v>
      </c>
    </row>
    <row r="1686" spans="1:13">
      <c r="A1686" s="1">
        <v>3390</v>
      </c>
      <c r="B1686" t="s">
        <v>33</v>
      </c>
      <c r="C1686" s="1" t="s">
        <v>14</v>
      </c>
      <c r="D1686" s="1">
        <v>30</v>
      </c>
      <c r="E1686" s="1" t="s">
        <v>56</v>
      </c>
      <c r="F1686" t="s">
        <v>6949</v>
      </c>
      <c r="G1686" t="s">
        <v>6950</v>
      </c>
      <c r="H1686" t="s">
        <v>6951</v>
      </c>
      <c r="I1686" t="s">
        <v>6952</v>
      </c>
      <c r="J1686" t="s">
        <v>77</v>
      </c>
      <c r="K1686" t="s">
        <v>6921</v>
      </c>
      <c r="L1686" t="s">
        <v>6921</v>
      </c>
      <c r="M1686" t="s">
        <v>6921</v>
      </c>
    </row>
    <row r="1687" spans="1:13">
      <c r="A1687" s="1">
        <v>3391</v>
      </c>
      <c r="B1687" t="s">
        <v>33</v>
      </c>
      <c r="C1687" s="1" t="s">
        <v>34</v>
      </c>
      <c r="D1687" s="1">
        <v>30</v>
      </c>
      <c r="E1687" s="1" t="s">
        <v>56</v>
      </c>
      <c r="F1687" t="s">
        <v>6953</v>
      </c>
      <c r="G1687" t="s">
        <v>6954</v>
      </c>
      <c r="H1687" t="s">
        <v>6955</v>
      </c>
      <c r="I1687" t="s">
        <v>6956</v>
      </c>
      <c r="J1687" t="s">
        <v>77</v>
      </c>
      <c r="K1687" t="s">
        <v>6921</v>
      </c>
      <c r="L1687" t="s">
        <v>6921</v>
      </c>
      <c r="M1687" t="s">
        <v>6921</v>
      </c>
    </row>
    <row r="1688" spans="1:13">
      <c r="A1688" s="1">
        <v>3392</v>
      </c>
      <c r="B1688" t="s">
        <v>33</v>
      </c>
      <c r="C1688" s="1" t="s">
        <v>34</v>
      </c>
      <c r="D1688" s="1">
        <v>40</v>
      </c>
      <c r="E1688" s="1" t="s">
        <v>56</v>
      </c>
      <c r="F1688" t="s">
        <v>6957</v>
      </c>
      <c r="G1688" t="s">
        <v>6958</v>
      </c>
      <c r="H1688" t="s">
        <v>6959</v>
      </c>
      <c r="I1688" t="s">
        <v>6960</v>
      </c>
      <c r="J1688" t="s">
        <v>77</v>
      </c>
      <c r="K1688" t="s">
        <v>6921</v>
      </c>
      <c r="L1688" t="s">
        <v>6921</v>
      </c>
      <c r="M1688" t="s">
        <v>6921</v>
      </c>
    </row>
    <row r="1689" spans="1:13">
      <c r="A1689" s="1">
        <v>3393</v>
      </c>
      <c r="B1689" t="s">
        <v>33</v>
      </c>
      <c r="C1689" s="1" t="s">
        <v>48</v>
      </c>
      <c r="D1689" s="1">
        <v>50</v>
      </c>
      <c r="E1689" s="1" t="s">
        <v>56</v>
      </c>
      <c r="F1689" t="s">
        <v>6961</v>
      </c>
      <c r="G1689" t="s">
        <v>6962</v>
      </c>
      <c r="H1689" t="s">
        <v>6963</v>
      </c>
      <c r="I1689" t="s">
        <v>6964</v>
      </c>
      <c r="J1689" t="s">
        <v>6965</v>
      </c>
      <c r="K1689" t="s">
        <v>6921</v>
      </c>
      <c r="L1689" t="s">
        <v>6921</v>
      </c>
      <c r="M1689" t="s">
        <v>6921</v>
      </c>
    </row>
    <row r="1690" spans="1:13">
      <c r="A1690" s="1">
        <v>3394</v>
      </c>
      <c r="B1690" t="s">
        <v>33</v>
      </c>
      <c r="C1690" s="1" t="s">
        <v>24</v>
      </c>
      <c r="D1690" s="1">
        <v>37</v>
      </c>
      <c r="E1690" s="1" t="s">
        <v>56</v>
      </c>
      <c r="F1690" t="s">
        <v>6966</v>
      </c>
      <c r="G1690" t="s">
        <v>6967</v>
      </c>
      <c r="H1690" t="s">
        <v>6968</v>
      </c>
      <c r="I1690" t="s">
        <v>6969</v>
      </c>
      <c r="J1690" t="s">
        <v>77</v>
      </c>
      <c r="K1690" t="s">
        <v>6921</v>
      </c>
      <c r="L1690" t="s">
        <v>6921</v>
      </c>
      <c r="M1690" t="s">
        <v>6921</v>
      </c>
    </row>
    <row r="1691" spans="1:14">
      <c r="A1691" s="1">
        <v>3397</v>
      </c>
      <c r="B1691" s="7" t="s">
        <v>33</v>
      </c>
      <c r="C1691" s="1" t="s">
        <v>24</v>
      </c>
      <c r="D1691" s="1">
        <v>60</v>
      </c>
      <c r="E1691" s="1" t="s">
        <v>25</v>
      </c>
      <c r="F1691" t="s">
        <v>6027</v>
      </c>
      <c r="G1691" s="7" t="s">
        <v>6970</v>
      </c>
      <c r="H1691" s="7" t="s">
        <v>6971</v>
      </c>
      <c r="I1691" s="7" t="s">
        <v>6972</v>
      </c>
      <c r="J1691" s="7" t="s">
        <v>77</v>
      </c>
      <c r="K1691" s="7" t="s">
        <v>6921</v>
      </c>
      <c r="L1691" s="7" t="s">
        <v>6921</v>
      </c>
      <c r="M1691" s="7" t="s">
        <v>6921</v>
      </c>
      <c r="N1691" s="7"/>
    </row>
    <row r="1692" spans="1:13">
      <c r="A1692" s="3">
        <v>3400</v>
      </c>
      <c r="B1692" t="s">
        <v>33</v>
      </c>
      <c r="C1692" s="3" t="s">
        <v>24</v>
      </c>
      <c r="D1692" s="3">
        <v>45</v>
      </c>
      <c r="E1692" s="3" t="s">
        <v>56</v>
      </c>
      <c r="F1692" s="4" t="s">
        <v>6973</v>
      </c>
      <c r="G1692" t="s">
        <v>6974</v>
      </c>
      <c r="H1692" t="s">
        <v>6975</v>
      </c>
      <c r="I1692" t="s">
        <v>6976</v>
      </c>
      <c r="J1692" t="s">
        <v>77</v>
      </c>
      <c r="K1692" t="s">
        <v>6921</v>
      </c>
      <c r="L1692" t="s">
        <v>6921</v>
      </c>
      <c r="M1692" t="s">
        <v>6921</v>
      </c>
    </row>
    <row r="1693" spans="1:13">
      <c r="A1693" s="1">
        <v>3401</v>
      </c>
      <c r="B1693" t="s">
        <v>33</v>
      </c>
      <c r="C1693" s="1" t="s">
        <v>34</v>
      </c>
      <c r="D1693" s="1">
        <v>30</v>
      </c>
      <c r="E1693" s="1" t="s">
        <v>56</v>
      </c>
      <c r="F1693" t="s">
        <v>6977</v>
      </c>
      <c r="G1693" t="s">
        <v>6978</v>
      </c>
      <c r="H1693" t="s">
        <v>6979</v>
      </c>
      <c r="I1693" t="s">
        <v>6980</v>
      </c>
      <c r="J1693" t="s">
        <v>77</v>
      </c>
      <c r="K1693" t="s">
        <v>6921</v>
      </c>
      <c r="L1693" t="s">
        <v>6921</v>
      </c>
      <c r="M1693" t="s">
        <v>6921</v>
      </c>
    </row>
    <row r="1694" spans="1:13">
      <c r="A1694" s="1">
        <v>3402</v>
      </c>
      <c r="B1694" t="s">
        <v>33</v>
      </c>
      <c r="C1694" s="1" t="s">
        <v>14</v>
      </c>
      <c r="D1694" s="1">
        <v>30</v>
      </c>
      <c r="E1694" s="1" t="s">
        <v>56</v>
      </c>
      <c r="F1694" t="s">
        <v>6080</v>
      </c>
      <c r="G1694" t="s">
        <v>6981</v>
      </c>
      <c r="H1694" t="s">
        <v>6982</v>
      </c>
      <c r="I1694" t="s">
        <v>6983</v>
      </c>
      <c r="J1694" t="s">
        <v>77</v>
      </c>
      <c r="K1694" t="s">
        <v>6921</v>
      </c>
      <c r="L1694" t="s">
        <v>6921</v>
      </c>
      <c r="M1694" t="s">
        <v>6921</v>
      </c>
    </row>
    <row r="1695" spans="1:13">
      <c r="A1695" s="1">
        <v>3404</v>
      </c>
      <c r="B1695" t="s">
        <v>33</v>
      </c>
      <c r="C1695" s="1" t="s">
        <v>34</v>
      </c>
      <c r="D1695" s="1">
        <v>40</v>
      </c>
      <c r="E1695" s="1" t="s">
        <v>56</v>
      </c>
      <c r="F1695" t="s">
        <v>6984</v>
      </c>
      <c r="G1695" t="s">
        <v>6985</v>
      </c>
      <c r="H1695" t="s">
        <v>6986</v>
      </c>
      <c r="I1695" t="s">
        <v>6987</v>
      </c>
      <c r="J1695" t="s">
        <v>6988</v>
      </c>
      <c r="K1695" t="s">
        <v>6921</v>
      </c>
      <c r="L1695" t="s">
        <v>6921</v>
      </c>
      <c r="M1695" t="s">
        <v>6921</v>
      </c>
    </row>
    <row r="1696" spans="1:13">
      <c r="A1696" s="1">
        <v>3407</v>
      </c>
      <c r="B1696" t="s">
        <v>33</v>
      </c>
      <c r="C1696" s="1" t="s">
        <v>14</v>
      </c>
      <c r="D1696" s="1">
        <v>30</v>
      </c>
      <c r="E1696" s="1" t="s">
        <v>56</v>
      </c>
      <c r="F1696" t="s">
        <v>6989</v>
      </c>
      <c r="G1696" t="s">
        <v>6990</v>
      </c>
      <c r="H1696" t="s">
        <v>6991</v>
      </c>
      <c r="I1696" t="s">
        <v>6992</v>
      </c>
      <c r="J1696" t="s">
        <v>77</v>
      </c>
      <c r="K1696" t="s">
        <v>6921</v>
      </c>
      <c r="L1696" t="s">
        <v>6921</v>
      </c>
      <c r="M1696" t="s">
        <v>6921</v>
      </c>
    </row>
    <row r="1697" spans="1:13">
      <c r="A1697" s="1">
        <v>3408</v>
      </c>
      <c r="B1697" t="s">
        <v>33</v>
      </c>
      <c r="C1697" s="1" t="s">
        <v>24</v>
      </c>
      <c r="D1697" s="1">
        <v>30</v>
      </c>
      <c r="E1697" s="1" t="s">
        <v>56</v>
      </c>
      <c r="F1697" t="s">
        <v>5465</v>
      </c>
      <c r="G1697" t="s">
        <v>6993</v>
      </c>
      <c r="H1697" t="s">
        <v>6994</v>
      </c>
      <c r="I1697" t="s">
        <v>6995</v>
      </c>
      <c r="J1697" t="s">
        <v>6996</v>
      </c>
      <c r="K1697" t="s">
        <v>6921</v>
      </c>
      <c r="L1697" t="s">
        <v>6921</v>
      </c>
      <c r="M1697" t="s">
        <v>6921</v>
      </c>
    </row>
    <row r="1698" spans="1:13">
      <c r="A1698" s="1">
        <v>3410</v>
      </c>
      <c r="B1698" t="s">
        <v>33</v>
      </c>
      <c r="C1698" s="1" t="s">
        <v>14</v>
      </c>
      <c r="D1698" s="1">
        <v>30</v>
      </c>
      <c r="E1698" s="1" t="s">
        <v>56</v>
      </c>
      <c r="F1698" t="s">
        <v>5291</v>
      </c>
      <c r="G1698" t="s">
        <v>6997</v>
      </c>
      <c r="H1698" t="s">
        <v>6998</v>
      </c>
      <c r="I1698" t="s">
        <v>6999</v>
      </c>
      <c r="J1698" t="s">
        <v>77</v>
      </c>
      <c r="K1698" t="s">
        <v>6921</v>
      </c>
      <c r="L1698" t="s">
        <v>6921</v>
      </c>
      <c r="M1698" t="s">
        <v>6921</v>
      </c>
    </row>
    <row r="1699" spans="1:13">
      <c r="A1699" s="1">
        <v>3412</v>
      </c>
      <c r="B1699" t="s">
        <v>33</v>
      </c>
      <c r="C1699" s="1" t="s">
        <v>48</v>
      </c>
      <c r="D1699" s="1">
        <v>47</v>
      </c>
      <c r="E1699" s="1" t="s">
        <v>56</v>
      </c>
      <c r="F1699" t="s">
        <v>7000</v>
      </c>
      <c r="G1699" t="s">
        <v>7001</v>
      </c>
      <c r="H1699" t="s">
        <v>7002</v>
      </c>
      <c r="I1699" t="s">
        <v>7003</v>
      </c>
      <c r="J1699" t="s">
        <v>6925</v>
      </c>
      <c r="K1699" t="s">
        <v>6921</v>
      </c>
      <c r="L1699" t="s">
        <v>6921</v>
      </c>
      <c r="M1699" t="s">
        <v>6921</v>
      </c>
    </row>
    <row r="1700" spans="1:13">
      <c r="A1700" s="1">
        <v>3414</v>
      </c>
      <c r="B1700" t="s">
        <v>23</v>
      </c>
      <c r="C1700" s="1" t="s">
        <v>48</v>
      </c>
      <c r="D1700" s="1">
        <v>54</v>
      </c>
      <c r="E1700" s="1" t="s">
        <v>56</v>
      </c>
      <c r="F1700" t="s">
        <v>7004</v>
      </c>
      <c r="G1700" t="s">
        <v>7005</v>
      </c>
      <c r="H1700" t="s">
        <v>7006</v>
      </c>
      <c r="I1700" t="s">
        <v>159</v>
      </c>
      <c r="J1700" t="s">
        <v>77</v>
      </c>
      <c r="K1700" t="s">
        <v>7007</v>
      </c>
      <c r="L1700" t="s">
        <v>7007</v>
      </c>
      <c r="M1700" t="s">
        <v>7007</v>
      </c>
    </row>
    <row r="1701" spans="1:13">
      <c r="A1701" s="1">
        <v>3415</v>
      </c>
      <c r="B1701" t="s">
        <v>23</v>
      </c>
      <c r="C1701" s="1" t="s">
        <v>24</v>
      </c>
      <c r="D1701" s="1">
        <v>83</v>
      </c>
      <c r="E1701" s="1" t="s">
        <v>15</v>
      </c>
      <c r="F1701" t="s">
        <v>7008</v>
      </c>
      <c r="G1701" t="s">
        <v>7009</v>
      </c>
      <c r="H1701" t="s">
        <v>7010</v>
      </c>
      <c r="I1701" t="s">
        <v>7011</v>
      </c>
      <c r="J1701" t="s">
        <v>2708</v>
      </c>
      <c r="K1701" t="s">
        <v>7012</v>
      </c>
      <c r="L1701" t="s">
        <v>7012</v>
      </c>
      <c r="M1701" t="s">
        <v>7012</v>
      </c>
    </row>
    <row r="1702" spans="1:13">
      <c r="A1702" s="1">
        <v>3416</v>
      </c>
      <c r="B1702" t="s">
        <v>23</v>
      </c>
      <c r="C1702" s="1" t="s">
        <v>48</v>
      </c>
      <c r="D1702" s="1">
        <v>50</v>
      </c>
      <c r="E1702" s="1" t="s">
        <v>56</v>
      </c>
      <c r="F1702" t="s">
        <v>7013</v>
      </c>
      <c r="G1702" t="s">
        <v>7014</v>
      </c>
      <c r="H1702" t="s">
        <v>7015</v>
      </c>
      <c r="I1702" t="s">
        <v>7016</v>
      </c>
      <c r="J1702" t="s">
        <v>2708</v>
      </c>
      <c r="K1702" t="s">
        <v>7012</v>
      </c>
      <c r="L1702" t="s">
        <v>7012</v>
      </c>
      <c r="M1702" t="s">
        <v>7012</v>
      </c>
    </row>
    <row r="1703" spans="1:13">
      <c r="A1703" s="1">
        <v>3417</v>
      </c>
      <c r="B1703" t="s">
        <v>23</v>
      </c>
      <c r="C1703" s="1" t="s">
        <v>24</v>
      </c>
      <c r="D1703" s="1">
        <v>75</v>
      </c>
      <c r="E1703" s="1" t="s">
        <v>35</v>
      </c>
      <c r="F1703" t="s">
        <v>7017</v>
      </c>
      <c r="G1703" t="s">
        <v>7018</v>
      </c>
      <c r="H1703" t="s">
        <v>7019</v>
      </c>
      <c r="I1703" t="s">
        <v>7020</v>
      </c>
      <c r="J1703" t="s">
        <v>2708</v>
      </c>
      <c r="K1703" t="s">
        <v>7012</v>
      </c>
      <c r="L1703" t="s">
        <v>7012</v>
      </c>
      <c r="M1703" t="s">
        <v>7012</v>
      </c>
    </row>
    <row r="1704" spans="1:13">
      <c r="A1704" s="1">
        <v>3418</v>
      </c>
      <c r="B1704" t="s">
        <v>23</v>
      </c>
      <c r="C1704" s="1" t="s">
        <v>24</v>
      </c>
      <c r="D1704" s="1">
        <v>82</v>
      </c>
      <c r="E1704" s="1" t="s">
        <v>15</v>
      </c>
      <c r="F1704" t="s">
        <v>7021</v>
      </c>
      <c r="G1704" t="s">
        <v>7022</v>
      </c>
      <c r="H1704" t="s">
        <v>7023</v>
      </c>
      <c r="I1704" t="s">
        <v>159</v>
      </c>
      <c r="J1704" t="s">
        <v>2708</v>
      </c>
      <c r="K1704" t="s">
        <v>7012</v>
      </c>
      <c r="L1704" t="s">
        <v>7012</v>
      </c>
      <c r="M1704" t="s">
        <v>7012</v>
      </c>
    </row>
    <row r="1705" spans="1:13">
      <c r="A1705" s="1">
        <v>3419</v>
      </c>
      <c r="B1705" t="s">
        <v>23</v>
      </c>
      <c r="C1705" s="1" t="s">
        <v>14</v>
      </c>
      <c r="D1705" s="1">
        <v>35</v>
      </c>
      <c r="E1705" s="1" t="s">
        <v>56</v>
      </c>
      <c r="F1705" t="s">
        <v>7024</v>
      </c>
      <c r="G1705" t="s">
        <v>7025</v>
      </c>
      <c r="H1705" t="s">
        <v>7026</v>
      </c>
      <c r="I1705" t="s">
        <v>7027</v>
      </c>
      <c r="J1705" t="s">
        <v>2708</v>
      </c>
      <c r="K1705" t="s">
        <v>7012</v>
      </c>
      <c r="L1705" t="s">
        <v>7012</v>
      </c>
      <c r="M1705" t="s">
        <v>7012</v>
      </c>
    </row>
    <row r="1706" spans="1:13">
      <c r="A1706" s="1">
        <v>3420</v>
      </c>
      <c r="B1706" t="s">
        <v>23</v>
      </c>
      <c r="C1706" s="1" t="s">
        <v>14</v>
      </c>
      <c r="D1706" s="1">
        <v>35</v>
      </c>
      <c r="E1706" s="1" t="s">
        <v>56</v>
      </c>
      <c r="F1706" t="s">
        <v>7028</v>
      </c>
      <c r="G1706" t="s">
        <v>7029</v>
      </c>
      <c r="H1706" t="s">
        <v>7030</v>
      </c>
      <c r="I1706" t="s">
        <v>7031</v>
      </c>
      <c r="J1706" t="s">
        <v>2708</v>
      </c>
      <c r="K1706" t="s">
        <v>7012</v>
      </c>
      <c r="L1706" t="s">
        <v>7012</v>
      </c>
      <c r="M1706" t="s">
        <v>7012</v>
      </c>
    </row>
    <row r="1707" spans="1:13">
      <c r="A1707" s="1">
        <v>3421</v>
      </c>
      <c r="B1707" t="s">
        <v>23</v>
      </c>
      <c r="C1707" s="1" t="s">
        <v>24</v>
      </c>
      <c r="D1707" s="1">
        <v>80</v>
      </c>
      <c r="E1707" s="1" t="s">
        <v>35</v>
      </c>
      <c r="F1707" t="s">
        <v>7032</v>
      </c>
      <c r="G1707" t="s">
        <v>7033</v>
      </c>
      <c r="H1707" t="s">
        <v>7034</v>
      </c>
      <c r="I1707" t="s">
        <v>7035</v>
      </c>
      <c r="J1707" t="s">
        <v>2708</v>
      </c>
      <c r="K1707" t="s">
        <v>7012</v>
      </c>
      <c r="L1707" t="s">
        <v>7012</v>
      </c>
      <c r="M1707" t="s">
        <v>7012</v>
      </c>
    </row>
    <row r="1708" spans="1:13">
      <c r="A1708" s="1">
        <v>3424</v>
      </c>
      <c r="B1708" t="s">
        <v>23</v>
      </c>
      <c r="C1708" s="1" t="s">
        <v>24</v>
      </c>
      <c r="D1708" s="1">
        <v>84</v>
      </c>
      <c r="E1708" s="1" t="s">
        <v>15</v>
      </c>
      <c r="F1708" t="s">
        <v>7036</v>
      </c>
      <c r="G1708" t="s">
        <v>7037</v>
      </c>
      <c r="H1708" t="s">
        <v>990</v>
      </c>
      <c r="I1708" t="s">
        <v>7038</v>
      </c>
      <c r="J1708" t="s">
        <v>2708</v>
      </c>
      <c r="K1708" t="s">
        <v>7012</v>
      </c>
      <c r="L1708" t="s">
        <v>7012</v>
      </c>
      <c r="M1708" t="s">
        <v>7012</v>
      </c>
    </row>
    <row r="1709" spans="1:13">
      <c r="A1709" s="1">
        <v>3425</v>
      </c>
      <c r="B1709" t="s">
        <v>23</v>
      </c>
      <c r="C1709" s="1" t="s">
        <v>24</v>
      </c>
      <c r="D1709" s="1">
        <v>77</v>
      </c>
      <c r="E1709" s="1" t="s">
        <v>35</v>
      </c>
      <c r="F1709" t="s">
        <v>7039</v>
      </c>
      <c r="G1709" t="s">
        <v>7040</v>
      </c>
      <c r="H1709" t="s">
        <v>7041</v>
      </c>
      <c r="I1709" t="s">
        <v>7042</v>
      </c>
      <c r="J1709" t="s">
        <v>2708</v>
      </c>
      <c r="K1709" t="s">
        <v>7012</v>
      </c>
      <c r="L1709" t="s">
        <v>7012</v>
      </c>
      <c r="M1709" t="s">
        <v>7012</v>
      </c>
    </row>
    <row r="1710" spans="1:13">
      <c r="A1710" s="1">
        <v>3426</v>
      </c>
      <c r="B1710" t="s">
        <v>23</v>
      </c>
      <c r="C1710" s="1" t="s">
        <v>48</v>
      </c>
      <c r="D1710" s="1">
        <v>54</v>
      </c>
      <c r="E1710" s="1" t="s">
        <v>56</v>
      </c>
      <c r="F1710" t="s">
        <v>7043</v>
      </c>
      <c r="G1710" t="s">
        <v>7044</v>
      </c>
      <c r="H1710" t="s">
        <v>7045</v>
      </c>
      <c r="I1710" t="s">
        <v>7046</v>
      </c>
      <c r="J1710" t="s">
        <v>2708</v>
      </c>
      <c r="K1710" t="s">
        <v>7012</v>
      </c>
      <c r="L1710" t="s">
        <v>7012</v>
      </c>
      <c r="M1710" t="s">
        <v>7012</v>
      </c>
    </row>
    <row r="1711" spans="1:13">
      <c r="A1711" s="1">
        <v>3427</v>
      </c>
      <c r="B1711" t="s">
        <v>23</v>
      </c>
      <c r="C1711" s="1" t="s">
        <v>24</v>
      </c>
      <c r="D1711" s="1">
        <v>80</v>
      </c>
      <c r="E1711" s="1" t="s">
        <v>35</v>
      </c>
      <c r="F1711" t="s">
        <v>7047</v>
      </c>
      <c r="G1711" t="s">
        <v>7048</v>
      </c>
      <c r="H1711" t="s">
        <v>7049</v>
      </c>
      <c r="I1711" t="s">
        <v>7050</v>
      </c>
      <c r="J1711" t="s">
        <v>2708</v>
      </c>
      <c r="K1711" t="s">
        <v>7012</v>
      </c>
      <c r="L1711" t="s">
        <v>7012</v>
      </c>
      <c r="M1711" t="s">
        <v>7012</v>
      </c>
    </row>
    <row r="1712" spans="1:13">
      <c r="A1712" s="1">
        <v>3428</v>
      </c>
      <c r="B1712" t="s">
        <v>23</v>
      </c>
      <c r="C1712" s="1" t="s">
        <v>24</v>
      </c>
      <c r="D1712" s="1">
        <v>84</v>
      </c>
      <c r="E1712" s="1" t="s">
        <v>15</v>
      </c>
      <c r="F1712" t="s">
        <v>7051</v>
      </c>
      <c r="G1712" t="s">
        <v>7052</v>
      </c>
      <c r="H1712" t="s">
        <v>3882</v>
      </c>
      <c r="I1712" t="s">
        <v>7053</v>
      </c>
      <c r="J1712" t="s">
        <v>2708</v>
      </c>
      <c r="K1712" t="s">
        <v>7012</v>
      </c>
      <c r="L1712" t="s">
        <v>7012</v>
      </c>
      <c r="M1712" t="s">
        <v>7012</v>
      </c>
    </row>
    <row r="1713" spans="1:13">
      <c r="A1713" s="1">
        <v>3429</v>
      </c>
      <c r="B1713" t="s">
        <v>23</v>
      </c>
      <c r="C1713" s="1" t="s">
        <v>24</v>
      </c>
      <c r="D1713" s="1">
        <v>75</v>
      </c>
      <c r="E1713" s="1" t="s">
        <v>35</v>
      </c>
      <c r="F1713" t="s">
        <v>7054</v>
      </c>
      <c r="G1713" t="s">
        <v>7055</v>
      </c>
      <c r="H1713" t="s">
        <v>7056</v>
      </c>
      <c r="I1713" t="s">
        <v>7057</v>
      </c>
      <c r="J1713" t="s">
        <v>2708</v>
      </c>
      <c r="K1713" t="s">
        <v>7012</v>
      </c>
      <c r="L1713" t="s">
        <v>7012</v>
      </c>
      <c r="M1713" t="s">
        <v>7012</v>
      </c>
    </row>
    <row r="1714" spans="1:13">
      <c r="A1714" s="1">
        <v>3430</v>
      </c>
      <c r="B1714" t="s">
        <v>23</v>
      </c>
      <c r="C1714" s="1" t="s">
        <v>24</v>
      </c>
      <c r="D1714" s="1">
        <v>70</v>
      </c>
      <c r="E1714" s="1" t="s">
        <v>25</v>
      </c>
      <c r="F1714" t="s">
        <v>7058</v>
      </c>
      <c r="G1714" t="s">
        <v>7059</v>
      </c>
      <c r="H1714" t="s">
        <v>7060</v>
      </c>
      <c r="I1714" t="s">
        <v>7061</v>
      </c>
      <c r="J1714" t="s">
        <v>2708</v>
      </c>
      <c r="K1714" t="s">
        <v>7012</v>
      </c>
      <c r="L1714" t="s">
        <v>7012</v>
      </c>
      <c r="M1714" t="s">
        <v>7012</v>
      </c>
    </row>
    <row r="1715" spans="1:13">
      <c r="A1715" s="1">
        <v>3431</v>
      </c>
      <c r="B1715" t="s">
        <v>23</v>
      </c>
      <c r="C1715" s="1" t="s">
        <v>48</v>
      </c>
      <c r="D1715" s="1">
        <v>53</v>
      </c>
      <c r="E1715" s="1" t="s">
        <v>56</v>
      </c>
      <c r="F1715" t="s">
        <v>7062</v>
      </c>
      <c r="G1715" t="s">
        <v>7063</v>
      </c>
      <c r="H1715" t="s">
        <v>7064</v>
      </c>
      <c r="I1715" t="s">
        <v>7065</v>
      </c>
      <c r="J1715" t="s">
        <v>2708</v>
      </c>
      <c r="K1715" t="s">
        <v>7012</v>
      </c>
      <c r="L1715" t="s">
        <v>7012</v>
      </c>
      <c r="M1715" t="s">
        <v>7012</v>
      </c>
    </row>
    <row r="1716" spans="1:13">
      <c r="A1716" s="1">
        <v>3432</v>
      </c>
      <c r="B1716" t="s">
        <v>23</v>
      </c>
      <c r="C1716" s="1" t="s">
        <v>24</v>
      </c>
      <c r="D1716" s="1">
        <v>83</v>
      </c>
      <c r="E1716" s="1" t="s">
        <v>15</v>
      </c>
      <c r="F1716" t="s">
        <v>7066</v>
      </c>
      <c r="G1716" t="s">
        <v>7067</v>
      </c>
      <c r="H1716" t="s">
        <v>7068</v>
      </c>
      <c r="I1716" t="s">
        <v>7069</v>
      </c>
      <c r="J1716" t="s">
        <v>2708</v>
      </c>
      <c r="K1716" t="s">
        <v>7012</v>
      </c>
      <c r="L1716" t="s">
        <v>7012</v>
      </c>
      <c r="M1716" t="s">
        <v>7012</v>
      </c>
    </row>
    <row r="1717" spans="1:13">
      <c r="A1717" s="1">
        <v>3433</v>
      </c>
      <c r="B1717" t="s">
        <v>23</v>
      </c>
      <c r="C1717" s="1" t="s">
        <v>24</v>
      </c>
      <c r="D1717" s="1">
        <v>82</v>
      </c>
      <c r="E1717" s="1" t="s">
        <v>15</v>
      </c>
      <c r="F1717" t="s">
        <v>7070</v>
      </c>
      <c r="G1717" t="s">
        <v>7071</v>
      </c>
      <c r="H1717" t="s">
        <v>7072</v>
      </c>
      <c r="I1717" t="s">
        <v>5038</v>
      </c>
      <c r="J1717" t="s">
        <v>2708</v>
      </c>
      <c r="K1717" t="s">
        <v>7012</v>
      </c>
      <c r="L1717" t="s">
        <v>7012</v>
      </c>
      <c r="M1717" t="s">
        <v>7012</v>
      </c>
    </row>
    <row r="1718" spans="1:13">
      <c r="A1718" s="1">
        <v>3434</v>
      </c>
      <c r="B1718" t="s">
        <v>23</v>
      </c>
      <c r="C1718" s="1" t="s">
        <v>24</v>
      </c>
      <c r="D1718" s="1">
        <v>75</v>
      </c>
      <c r="E1718" s="1" t="s">
        <v>35</v>
      </c>
      <c r="F1718" t="s">
        <v>7073</v>
      </c>
      <c r="G1718" t="s">
        <v>7074</v>
      </c>
      <c r="H1718" t="s">
        <v>7075</v>
      </c>
      <c r="I1718" t="s">
        <v>7076</v>
      </c>
      <c r="J1718" t="s">
        <v>2708</v>
      </c>
      <c r="K1718" t="s">
        <v>7012</v>
      </c>
      <c r="L1718" t="s">
        <v>7012</v>
      </c>
      <c r="M1718" t="s">
        <v>7012</v>
      </c>
    </row>
    <row r="1719" spans="1:13">
      <c r="A1719" s="1">
        <v>3435</v>
      </c>
      <c r="B1719" t="s">
        <v>23</v>
      </c>
      <c r="C1719" s="1" t="s">
        <v>14</v>
      </c>
      <c r="D1719" s="1">
        <v>35</v>
      </c>
      <c r="E1719" s="1" t="s">
        <v>56</v>
      </c>
      <c r="F1719" t="s">
        <v>5291</v>
      </c>
      <c r="G1719" t="s">
        <v>7077</v>
      </c>
      <c r="H1719" t="s">
        <v>7078</v>
      </c>
      <c r="I1719" t="s">
        <v>7079</v>
      </c>
      <c r="J1719" t="s">
        <v>2708</v>
      </c>
      <c r="K1719" t="s">
        <v>7012</v>
      </c>
      <c r="L1719" t="s">
        <v>7012</v>
      </c>
      <c r="M1719" t="s">
        <v>7012</v>
      </c>
    </row>
    <row r="1720" spans="1:13">
      <c r="A1720" s="1">
        <v>3436</v>
      </c>
      <c r="B1720" t="s">
        <v>23</v>
      </c>
      <c r="C1720" s="1" t="s">
        <v>48</v>
      </c>
      <c r="D1720" s="1">
        <v>53</v>
      </c>
      <c r="E1720" s="1" t="s">
        <v>56</v>
      </c>
      <c r="F1720" t="s">
        <v>7080</v>
      </c>
      <c r="G1720" t="s">
        <v>7081</v>
      </c>
      <c r="H1720" t="s">
        <v>7082</v>
      </c>
      <c r="I1720" t="s">
        <v>7083</v>
      </c>
      <c r="J1720" t="s">
        <v>2708</v>
      </c>
      <c r="K1720" t="s">
        <v>7012</v>
      </c>
      <c r="L1720" t="s">
        <v>7012</v>
      </c>
      <c r="M1720" t="s">
        <v>7012</v>
      </c>
    </row>
    <row r="1721" spans="1:13">
      <c r="A1721" s="1">
        <v>3437</v>
      </c>
      <c r="B1721" t="s">
        <v>23</v>
      </c>
      <c r="C1721" s="1" t="s">
        <v>24</v>
      </c>
      <c r="D1721" s="1">
        <v>80</v>
      </c>
      <c r="E1721" s="1" t="s">
        <v>35</v>
      </c>
      <c r="F1721" t="s">
        <v>7084</v>
      </c>
      <c r="G1721" t="s">
        <v>7085</v>
      </c>
      <c r="H1721" t="s">
        <v>7086</v>
      </c>
      <c r="I1721" t="s">
        <v>7087</v>
      </c>
      <c r="J1721" t="s">
        <v>2708</v>
      </c>
      <c r="K1721" t="s">
        <v>7012</v>
      </c>
      <c r="L1721" t="s">
        <v>7012</v>
      </c>
      <c r="M1721" t="s">
        <v>7012</v>
      </c>
    </row>
    <row r="1722" spans="1:13">
      <c r="A1722" s="1">
        <v>3438</v>
      </c>
      <c r="B1722" t="s">
        <v>23</v>
      </c>
      <c r="C1722" s="1" t="s">
        <v>24</v>
      </c>
      <c r="D1722" s="1">
        <v>80</v>
      </c>
      <c r="E1722" s="1" t="s">
        <v>35</v>
      </c>
      <c r="F1722" t="s">
        <v>7088</v>
      </c>
      <c r="G1722" t="s">
        <v>7089</v>
      </c>
      <c r="H1722" t="s">
        <v>7090</v>
      </c>
      <c r="I1722" t="s">
        <v>7091</v>
      </c>
      <c r="J1722" t="s">
        <v>2708</v>
      </c>
      <c r="K1722" t="s">
        <v>7012</v>
      </c>
      <c r="L1722" t="s">
        <v>7012</v>
      </c>
      <c r="M1722" t="s">
        <v>7012</v>
      </c>
    </row>
    <row r="1723" spans="1:13">
      <c r="A1723" s="1">
        <v>3439</v>
      </c>
      <c r="B1723" t="s">
        <v>23</v>
      </c>
      <c r="C1723" s="1" t="s">
        <v>14</v>
      </c>
      <c r="D1723" s="1">
        <v>30</v>
      </c>
      <c r="E1723" s="1" t="s">
        <v>56</v>
      </c>
      <c r="F1723" t="s">
        <v>7092</v>
      </c>
      <c r="G1723" t="s">
        <v>7093</v>
      </c>
      <c r="H1723" t="s">
        <v>7094</v>
      </c>
      <c r="I1723" t="s">
        <v>7095</v>
      </c>
      <c r="J1723" t="s">
        <v>2708</v>
      </c>
      <c r="K1723" t="s">
        <v>7012</v>
      </c>
      <c r="L1723" t="s">
        <v>7012</v>
      </c>
      <c r="M1723" t="s">
        <v>7012</v>
      </c>
    </row>
    <row r="1724" spans="1:13">
      <c r="A1724" s="1">
        <v>3440</v>
      </c>
      <c r="B1724" t="s">
        <v>23</v>
      </c>
      <c r="C1724" s="1" t="s">
        <v>24</v>
      </c>
      <c r="D1724" s="1">
        <v>78</v>
      </c>
      <c r="E1724" s="1" t="s">
        <v>35</v>
      </c>
      <c r="F1724" t="s">
        <v>7096</v>
      </c>
      <c r="G1724" t="s">
        <v>7097</v>
      </c>
      <c r="H1724" t="s">
        <v>7098</v>
      </c>
      <c r="I1724" t="s">
        <v>7099</v>
      </c>
      <c r="J1724" t="s">
        <v>2708</v>
      </c>
      <c r="K1724" t="s">
        <v>7012</v>
      </c>
      <c r="L1724" t="s">
        <v>7012</v>
      </c>
      <c r="M1724" t="s">
        <v>7012</v>
      </c>
    </row>
    <row r="1725" spans="1:13">
      <c r="A1725" s="1">
        <v>3441</v>
      </c>
      <c r="B1725" t="s">
        <v>23</v>
      </c>
      <c r="C1725" s="1" t="s">
        <v>24</v>
      </c>
      <c r="D1725" s="1">
        <v>80</v>
      </c>
      <c r="E1725" s="1" t="s">
        <v>35</v>
      </c>
      <c r="F1725" t="s">
        <v>7100</v>
      </c>
      <c r="G1725" t="s">
        <v>7101</v>
      </c>
      <c r="H1725" t="s">
        <v>7102</v>
      </c>
      <c r="I1725" t="s">
        <v>7103</v>
      </c>
      <c r="J1725" t="s">
        <v>2708</v>
      </c>
      <c r="K1725" t="s">
        <v>7012</v>
      </c>
      <c r="L1725" t="s">
        <v>7012</v>
      </c>
      <c r="M1725" t="s">
        <v>7012</v>
      </c>
    </row>
    <row r="1726" spans="1:13">
      <c r="A1726" s="1">
        <v>3442</v>
      </c>
      <c r="B1726" t="s">
        <v>23</v>
      </c>
      <c r="C1726" s="1" t="s">
        <v>48</v>
      </c>
      <c r="D1726" s="1">
        <v>64</v>
      </c>
      <c r="E1726" s="1" t="s">
        <v>25</v>
      </c>
      <c r="F1726" t="s">
        <v>7104</v>
      </c>
      <c r="G1726" t="s">
        <v>7105</v>
      </c>
      <c r="H1726" t="s">
        <v>7106</v>
      </c>
      <c r="I1726" t="s">
        <v>7107</v>
      </c>
      <c r="J1726" t="s">
        <v>2708</v>
      </c>
      <c r="K1726" t="s">
        <v>7012</v>
      </c>
      <c r="L1726" t="s">
        <v>7012</v>
      </c>
      <c r="M1726" t="s">
        <v>7012</v>
      </c>
    </row>
    <row r="1727" spans="1:13">
      <c r="A1727" s="1">
        <v>3443</v>
      </c>
      <c r="B1727" t="s">
        <v>23</v>
      </c>
      <c r="C1727" s="1" t="s">
        <v>24</v>
      </c>
      <c r="D1727" s="1">
        <v>85</v>
      </c>
      <c r="E1727" s="1" t="s">
        <v>15</v>
      </c>
      <c r="F1727" t="s">
        <v>7070</v>
      </c>
      <c r="G1727" t="s">
        <v>7108</v>
      </c>
      <c r="H1727" t="s">
        <v>7109</v>
      </c>
      <c r="I1727" t="s">
        <v>7110</v>
      </c>
      <c r="J1727" t="s">
        <v>2708</v>
      </c>
      <c r="K1727" t="s">
        <v>7012</v>
      </c>
      <c r="L1727" t="s">
        <v>7012</v>
      </c>
      <c r="M1727" t="s">
        <v>7012</v>
      </c>
    </row>
    <row r="1728" spans="1:13">
      <c r="A1728" s="1">
        <v>3444</v>
      </c>
      <c r="B1728" t="s">
        <v>23</v>
      </c>
      <c r="C1728" s="1" t="s">
        <v>24</v>
      </c>
      <c r="D1728" s="1">
        <v>70</v>
      </c>
      <c r="E1728" s="1" t="s">
        <v>25</v>
      </c>
      <c r="F1728" t="s">
        <v>7111</v>
      </c>
      <c r="G1728" t="s">
        <v>7112</v>
      </c>
      <c r="H1728" t="s">
        <v>7113</v>
      </c>
      <c r="I1728" t="s">
        <v>7114</v>
      </c>
      <c r="J1728" t="s">
        <v>2708</v>
      </c>
      <c r="K1728" t="s">
        <v>7012</v>
      </c>
      <c r="L1728" t="s">
        <v>7012</v>
      </c>
      <c r="M1728" t="s">
        <v>7012</v>
      </c>
    </row>
    <row r="1729" spans="1:13">
      <c r="A1729" s="1">
        <v>3445</v>
      </c>
      <c r="B1729" t="s">
        <v>23</v>
      </c>
      <c r="C1729" s="1" t="s">
        <v>24</v>
      </c>
      <c r="D1729" s="1">
        <v>64</v>
      </c>
      <c r="E1729" s="1" t="s">
        <v>25</v>
      </c>
      <c r="F1729" t="s">
        <v>7115</v>
      </c>
      <c r="G1729" t="s">
        <v>7116</v>
      </c>
      <c r="H1729" t="s">
        <v>7117</v>
      </c>
      <c r="I1729" t="s">
        <v>7118</v>
      </c>
      <c r="J1729" t="s">
        <v>2708</v>
      </c>
      <c r="K1729" t="s">
        <v>7012</v>
      </c>
      <c r="L1729" t="s">
        <v>7012</v>
      </c>
      <c r="M1729" t="s">
        <v>7012</v>
      </c>
    </row>
    <row r="1730" spans="1:13">
      <c r="A1730" s="1">
        <v>3446</v>
      </c>
      <c r="B1730" t="s">
        <v>23</v>
      </c>
      <c r="C1730" s="1" t="s">
        <v>14</v>
      </c>
      <c r="D1730" s="1">
        <v>30</v>
      </c>
      <c r="E1730" s="1" t="s">
        <v>56</v>
      </c>
      <c r="F1730" t="s">
        <v>5319</v>
      </c>
      <c r="G1730" t="s">
        <v>7119</v>
      </c>
      <c r="H1730" t="s">
        <v>7120</v>
      </c>
      <c r="I1730" t="s">
        <v>7121</v>
      </c>
      <c r="J1730" t="s">
        <v>2708</v>
      </c>
      <c r="K1730" t="s">
        <v>7012</v>
      </c>
      <c r="L1730" t="s">
        <v>7012</v>
      </c>
      <c r="M1730" t="s">
        <v>7012</v>
      </c>
    </row>
    <row r="1731" spans="1:13">
      <c r="A1731" s="1">
        <v>3448</v>
      </c>
      <c r="B1731" t="s">
        <v>23</v>
      </c>
      <c r="C1731" s="1" t="s">
        <v>48</v>
      </c>
      <c r="D1731" s="1">
        <v>48</v>
      </c>
      <c r="E1731" s="1" t="s">
        <v>56</v>
      </c>
      <c r="F1731" t="s">
        <v>7122</v>
      </c>
      <c r="G1731" t="s">
        <v>7123</v>
      </c>
      <c r="H1731" t="s">
        <v>7124</v>
      </c>
      <c r="I1731" t="s">
        <v>7125</v>
      </c>
      <c r="J1731" t="s">
        <v>2708</v>
      </c>
      <c r="K1731" t="s">
        <v>7012</v>
      </c>
      <c r="L1731" t="s">
        <v>7012</v>
      </c>
      <c r="M1731" t="s">
        <v>7012</v>
      </c>
    </row>
    <row r="1732" spans="1:13">
      <c r="A1732" s="1">
        <v>3449</v>
      </c>
      <c r="B1732" t="s">
        <v>23</v>
      </c>
      <c r="C1732" s="1" t="s">
        <v>24</v>
      </c>
      <c r="D1732" s="1">
        <v>78</v>
      </c>
      <c r="E1732" s="1" t="s">
        <v>35</v>
      </c>
      <c r="F1732" t="s">
        <v>7126</v>
      </c>
      <c r="G1732" t="s">
        <v>7127</v>
      </c>
      <c r="H1732" t="s">
        <v>7128</v>
      </c>
      <c r="I1732" t="s">
        <v>7129</v>
      </c>
      <c r="J1732" t="s">
        <v>2708</v>
      </c>
      <c r="K1732" t="s">
        <v>7012</v>
      </c>
      <c r="L1732" t="s">
        <v>7012</v>
      </c>
      <c r="M1732" t="s">
        <v>7012</v>
      </c>
    </row>
    <row r="1733" spans="1:13">
      <c r="A1733" s="1">
        <v>3450</v>
      </c>
      <c r="B1733" t="s">
        <v>23</v>
      </c>
      <c r="C1733" s="1" t="s">
        <v>48</v>
      </c>
      <c r="D1733" s="1">
        <v>56</v>
      </c>
      <c r="E1733" s="1" t="s">
        <v>56</v>
      </c>
      <c r="F1733" t="s">
        <v>7130</v>
      </c>
      <c r="G1733" t="s">
        <v>7131</v>
      </c>
      <c r="H1733" t="s">
        <v>7132</v>
      </c>
      <c r="I1733" t="s">
        <v>7133</v>
      </c>
      <c r="J1733" t="s">
        <v>2708</v>
      </c>
      <c r="K1733" t="s">
        <v>7012</v>
      </c>
      <c r="L1733" t="s">
        <v>7012</v>
      </c>
      <c r="M1733" t="s">
        <v>7012</v>
      </c>
    </row>
    <row r="1734" spans="1:13">
      <c r="A1734" s="1">
        <v>3451</v>
      </c>
      <c r="B1734" t="s">
        <v>23</v>
      </c>
      <c r="C1734" s="1" t="s">
        <v>24</v>
      </c>
      <c r="D1734" s="1">
        <v>80</v>
      </c>
      <c r="E1734" s="1" t="s">
        <v>35</v>
      </c>
      <c r="F1734" t="s">
        <v>7134</v>
      </c>
      <c r="G1734" t="s">
        <v>7135</v>
      </c>
      <c r="H1734" t="s">
        <v>7136</v>
      </c>
      <c r="I1734" t="s">
        <v>159</v>
      </c>
      <c r="J1734" t="s">
        <v>2708</v>
      </c>
      <c r="K1734" t="s">
        <v>7012</v>
      </c>
      <c r="L1734" t="s">
        <v>7012</v>
      </c>
      <c r="M1734" t="s">
        <v>7012</v>
      </c>
    </row>
    <row r="1735" spans="1:13">
      <c r="A1735" s="1">
        <v>3452</v>
      </c>
      <c r="B1735" t="s">
        <v>23</v>
      </c>
      <c r="C1735" s="1" t="s">
        <v>24</v>
      </c>
      <c r="D1735" s="1">
        <v>63</v>
      </c>
      <c r="E1735" s="1" t="s">
        <v>25</v>
      </c>
      <c r="F1735" t="s">
        <v>7137</v>
      </c>
      <c r="G1735" t="s">
        <v>7138</v>
      </c>
      <c r="H1735" t="s">
        <v>7139</v>
      </c>
      <c r="I1735" t="s">
        <v>7140</v>
      </c>
      <c r="J1735" t="s">
        <v>2708</v>
      </c>
      <c r="K1735" t="s">
        <v>7012</v>
      </c>
      <c r="L1735" t="s">
        <v>7012</v>
      </c>
      <c r="M1735" t="s">
        <v>7012</v>
      </c>
    </row>
    <row r="1736" spans="1:13">
      <c r="A1736" s="1">
        <v>3453</v>
      </c>
      <c r="B1736" t="s">
        <v>23</v>
      </c>
      <c r="C1736" s="1" t="s">
        <v>48</v>
      </c>
      <c r="D1736" s="1">
        <v>53</v>
      </c>
      <c r="E1736" s="1" t="s">
        <v>56</v>
      </c>
      <c r="F1736" t="s">
        <v>7141</v>
      </c>
      <c r="G1736" t="s">
        <v>7142</v>
      </c>
      <c r="H1736" t="s">
        <v>517</v>
      </c>
      <c r="I1736" t="s">
        <v>7143</v>
      </c>
      <c r="J1736" t="s">
        <v>2708</v>
      </c>
      <c r="K1736" t="s">
        <v>7012</v>
      </c>
      <c r="L1736" t="s">
        <v>7012</v>
      </c>
      <c r="M1736" t="s">
        <v>7012</v>
      </c>
    </row>
    <row r="1737" spans="1:13">
      <c r="A1737" s="1">
        <v>3454</v>
      </c>
      <c r="B1737" t="s">
        <v>23</v>
      </c>
      <c r="C1737" s="1" t="s">
        <v>48</v>
      </c>
      <c r="D1737" s="1">
        <v>67</v>
      </c>
      <c r="E1737" s="1" t="s">
        <v>25</v>
      </c>
      <c r="F1737" t="s">
        <v>7144</v>
      </c>
      <c r="G1737" t="s">
        <v>7145</v>
      </c>
      <c r="H1737" t="s">
        <v>7146</v>
      </c>
      <c r="I1737" t="s">
        <v>7147</v>
      </c>
      <c r="J1737" t="s">
        <v>2708</v>
      </c>
      <c r="K1737" t="s">
        <v>7012</v>
      </c>
      <c r="L1737" t="s">
        <v>7012</v>
      </c>
      <c r="M1737" t="s">
        <v>7012</v>
      </c>
    </row>
    <row r="1738" spans="1:13">
      <c r="A1738" s="1">
        <v>3455</v>
      </c>
      <c r="B1738" t="s">
        <v>23</v>
      </c>
      <c r="C1738" s="1" t="s">
        <v>14</v>
      </c>
      <c r="D1738" s="1">
        <v>35</v>
      </c>
      <c r="E1738" s="1" t="s">
        <v>56</v>
      </c>
      <c r="F1738" t="s">
        <v>7148</v>
      </c>
      <c r="G1738" t="s">
        <v>7149</v>
      </c>
      <c r="H1738" t="s">
        <v>7150</v>
      </c>
      <c r="I1738" t="s">
        <v>7151</v>
      </c>
      <c r="J1738" t="s">
        <v>2708</v>
      </c>
      <c r="K1738" t="s">
        <v>7012</v>
      </c>
      <c r="L1738" t="s">
        <v>7012</v>
      </c>
      <c r="M1738" t="s">
        <v>7012</v>
      </c>
    </row>
    <row r="1739" spans="1:13">
      <c r="A1739" s="1">
        <v>3456</v>
      </c>
      <c r="B1739" t="s">
        <v>23</v>
      </c>
      <c r="C1739" s="1" t="s">
        <v>14</v>
      </c>
      <c r="D1739" s="1">
        <v>30</v>
      </c>
      <c r="E1739" s="1" t="s">
        <v>56</v>
      </c>
      <c r="F1739" t="s">
        <v>7152</v>
      </c>
      <c r="G1739" t="s">
        <v>7153</v>
      </c>
      <c r="H1739" t="s">
        <v>7154</v>
      </c>
      <c r="I1739" t="s">
        <v>7155</v>
      </c>
      <c r="J1739" t="s">
        <v>2708</v>
      </c>
      <c r="K1739" t="s">
        <v>7012</v>
      </c>
      <c r="L1739" t="s">
        <v>7012</v>
      </c>
      <c r="M1739" t="s">
        <v>7012</v>
      </c>
    </row>
    <row r="1740" spans="1:13">
      <c r="A1740" s="1">
        <v>3457</v>
      </c>
      <c r="B1740" t="s">
        <v>23</v>
      </c>
      <c r="C1740" s="1" t="s">
        <v>24</v>
      </c>
      <c r="D1740" s="1">
        <v>75</v>
      </c>
      <c r="E1740" s="1" t="s">
        <v>35</v>
      </c>
      <c r="F1740" t="s">
        <v>7156</v>
      </c>
      <c r="G1740" t="s">
        <v>7157</v>
      </c>
      <c r="H1740" t="s">
        <v>7158</v>
      </c>
      <c r="I1740" t="s">
        <v>7159</v>
      </c>
      <c r="J1740" t="s">
        <v>2708</v>
      </c>
      <c r="K1740" t="s">
        <v>7012</v>
      </c>
      <c r="L1740" t="s">
        <v>7012</v>
      </c>
      <c r="M1740" t="s">
        <v>7012</v>
      </c>
    </row>
    <row r="1741" spans="1:13">
      <c r="A1741" s="1">
        <v>3459</v>
      </c>
      <c r="B1741" t="s">
        <v>23</v>
      </c>
      <c r="C1741" s="1" t="s">
        <v>24</v>
      </c>
      <c r="D1741" s="1">
        <v>86</v>
      </c>
      <c r="E1741" s="1" t="s">
        <v>15</v>
      </c>
      <c r="F1741" t="s">
        <v>7160</v>
      </c>
      <c r="G1741" t="s">
        <v>7161</v>
      </c>
      <c r="H1741" t="s">
        <v>7162</v>
      </c>
      <c r="I1741" t="s">
        <v>7163</v>
      </c>
      <c r="J1741" t="s">
        <v>2708</v>
      </c>
      <c r="K1741" t="s">
        <v>7012</v>
      </c>
      <c r="L1741" t="s">
        <v>7012</v>
      </c>
      <c r="M1741" t="s">
        <v>7012</v>
      </c>
    </row>
    <row r="1742" spans="1:13">
      <c r="A1742" s="1">
        <v>3460</v>
      </c>
      <c r="B1742" t="s">
        <v>23</v>
      </c>
      <c r="C1742" s="1" t="s">
        <v>24</v>
      </c>
      <c r="D1742" s="1">
        <v>79</v>
      </c>
      <c r="E1742" s="1" t="s">
        <v>35</v>
      </c>
      <c r="F1742" t="s">
        <v>7164</v>
      </c>
      <c r="G1742" t="s">
        <v>7165</v>
      </c>
      <c r="H1742" t="s">
        <v>7166</v>
      </c>
      <c r="I1742" t="s">
        <v>7167</v>
      </c>
      <c r="J1742" t="s">
        <v>2708</v>
      </c>
      <c r="K1742" t="s">
        <v>7012</v>
      </c>
      <c r="L1742" t="s">
        <v>7012</v>
      </c>
      <c r="M1742" t="s">
        <v>7012</v>
      </c>
    </row>
    <row r="1743" spans="1:13">
      <c r="A1743" s="3">
        <v>3461</v>
      </c>
      <c r="B1743" t="s">
        <v>23</v>
      </c>
      <c r="C1743" s="3" t="s">
        <v>24</v>
      </c>
      <c r="D1743" s="3">
        <v>75</v>
      </c>
      <c r="E1743" s="3" t="s">
        <v>35</v>
      </c>
      <c r="F1743" s="4" t="s">
        <v>7168</v>
      </c>
      <c r="G1743" t="s">
        <v>7169</v>
      </c>
      <c r="H1743" t="s">
        <v>7170</v>
      </c>
      <c r="I1743" t="s">
        <v>7171</v>
      </c>
      <c r="J1743" t="s">
        <v>2708</v>
      </c>
      <c r="K1743" t="s">
        <v>7012</v>
      </c>
      <c r="L1743" t="s">
        <v>7012</v>
      </c>
      <c r="M1743" t="s">
        <v>7012</v>
      </c>
    </row>
    <row r="1744" spans="1:13">
      <c r="A1744" s="1">
        <v>3462</v>
      </c>
      <c r="B1744" t="s">
        <v>23</v>
      </c>
      <c r="C1744" s="1" t="s">
        <v>14</v>
      </c>
      <c r="D1744" s="1">
        <v>20</v>
      </c>
      <c r="E1744" s="1" t="s">
        <v>192</v>
      </c>
      <c r="F1744" t="s">
        <v>7172</v>
      </c>
      <c r="G1744" t="s">
        <v>7173</v>
      </c>
      <c r="H1744" t="s">
        <v>7174</v>
      </c>
      <c r="I1744" t="s">
        <v>159</v>
      </c>
      <c r="J1744" t="s">
        <v>2708</v>
      </c>
      <c r="K1744" t="s">
        <v>7012</v>
      </c>
      <c r="L1744" t="s">
        <v>7012</v>
      </c>
      <c r="M1744" t="s">
        <v>7012</v>
      </c>
    </row>
    <row r="1745" spans="1:13">
      <c r="A1745" s="1">
        <v>3463</v>
      </c>
      <c r="B1745" t="s">
        <v>23</v>
      </c>
      <c r="C1745" s="1" t="s">
        <v>24</v>
      </c>
      <c r="D1745" s="1">
        <v>80</v>
      </c>
      <c r="E1745" s="1" t="s">
        <v>35</v>
      </c>
      <c r="F1745" t="s">
        <v>7175</v>
      </c>
      <c r="G1745" t="s">
        <v>7176</v>
      </c>
      <c r="H1745" t="s">
        <v>7177</v>
      </c>
      <c r="I1745" t="s">
        <v>7178</v>
      </c>
      <c r="J1745" t="s">
        <v>2708</v>
      </c>
      <c r="K1745" t="s">
        <v>7012</v>
      </c>
      <c r="L1745" t="s">
        <v>7012</v>
      </c>
      <c r="M1745" t="s">
        <v>7012</v>
      </c>
    </row>
    <row r="1746" spans="1:13">
      <c r="A1746" s="1">
        <v>3464</v>
      </c>
      <c r="B1746" t="s">
        <v>23</v>
      </c>
      <c r="C1746" s="1" t="s">
        <v>24</v>
      </c>
      <c r="D1746" s="1">
        <v>80</v>
      </c>
      <c r="E1746" s="1" t="s">
        <v>35</v>
      </c>
      <c r="F1746" t="s">
        <v>7179</v>
      </c>
      <c r="G1746" t="s">
        <v>7180</v>
      </c>
      <c r="H1746" t="s">
        <v>7181</v>
      </c>
      <c r="I1746" t="s">
        <v>7182</v>
      </c>
      <c r="J1746" t="s">
        <v>2708</v>
      </c>
      <c r="K1746" t="s">
        <v>7012</v>
      </c>
      <c r="L1746" t="s">
        <v>7012</v>
      </c>
      <c r="M1746" t="s">
        <v>7012</v>
      </c>
    </row>
    <row r="1747" spans="1:13">
      <c r="A1747" s="1">
        <v>3465</v>
      </c>
      <c r="B1747" t="s">
        <v>23</v>
      </c>
      <c r="C1747" s="1" t="s">
        <v>24</v>
      </c>
      <c r="D1747" s="1">
        <v>79</v>
      </c>
      <c r="E1747" s="1" t="s">
        <v>35</v>
      </c>
      <c r="F1747" t="s">
        <v>7183</v>
      </c>
      <c r="G1747" t="s">
        <v>7184</v>
      </c>
      <c r="H1747" t="s">
        <v>7185</v>
      </c>
      <c r="I1747" t="s">
        <v>7186</v>
      </c>
      <c r="J1747" t="s">
        <v>2708</v>
      </c>
      <c r="K1747" t="s">
        <v>7012</v>
      </c>
      <c r="L1747" t="s">
        <v>7012</v>
      </c>
      <c r="M1747" t="s">
        <v>7012</v>
      </c>
    </row>
    <row r="1748" spans="1:13">
      <c r="A1748" s="1">
        <v>3466</v>
      </c>
      <c r="B1748" t="s">
        <v>23</v>
      </c>
      <c r="C1748" s="1" t="s">
        <v>24</v>
      </c>
      <c r="D1748" s="1">
        <v>75</v>
      </c>
      <c r="E1748" s="1" t="s">
        <v>35</v>
      </c>
      <c r="F1748" t="s">
        <v>7187</v>
      </c>
      <c r="G1748" t="s">
        <v>7188</v>
      </c>
      <c r="H1748" t="s">
        <v>7189</v>
      </c>
      <c r="I1748" t="s">
        <v>7190</v>
      </c>
      <c r="J1748" t="s">
        <v>2708</v>
      </c>
      <c r="K1748" t="s">
        <v>7012</v>
      </c>
      <c r="L1748" t="s">
        <v>7012</v>
      </c>
      <c r="M1748" t="s">
        <v>7012</v>
      </c>
    </row>
    <row r="1749" spans="1:13">
      <c r="A1749" s="1">
        <v>3467</v>
      </c>
      <c r="B1749" t="s">
        <v>23</v>
      </c>
      <c r="C1749" s="1" t="s">
        <v>48</v>
      </c>
      <c r="D1749" s="1">
        <v>60</v>
      </c>
      <c r="E1749" s="1" t="s">
        <v>25</v>
      </c>
      <c r="F1749" t="s">
        <v>7191</v>
      </c>
      <c r="G1749" t="s">
        <v>7192</v>
      </c>
      <c r="H1749" t="s">
        <v>7193</v>
      </c>
      <c r="I1749" t="s">
        <v>159</v>
      </c>
      <c r="J1749" t="s">
        <v>2708</v>
      </c>
      <c r="K1749" t="s">
        <v>7012</v>
      </c>
      <c r="L1749" t="s">
        <v>7012</v>
      </c>
      <c r="M1749" t="s">
        <v>7012</v>
      </c>
    </row>
    <row r="1750" spans="1:13">
      <c r="A1750" s="1">
        <v>3468</v>
      </c>
      <c r="B1750" t="s">
        <v>23</v>
      </c>
      <c r="C1750" s="1" t="s">
        <v>24</v>
      </c>
      <c r="D1750" s="1">
        <v>60</v>
      </c>
      <c r="E1750" s="1" t="s">
        <v>25</v>
      </c>
      <c r="F1750" t="s">
        <v>7194</v>
      </c>
      <c r="G1750" t="s">
        <v>7195</v>
      </c>
      <c r="H1750" t="s">
        <v>7196</v>
      </c>
      <c r="I1750" t="s">
        <v>7197</v>
      </c>
      <c r="J1750" t="s">
        <v>7198</v>
      </c>
      <c r="K1750" t="s">
        <v>7012</v>
      </c>
      <c r="L1750" t="s">
        <v>7012</v>
      </c>
      <c r="M1750" t="s">
        <v>7012</v>
      </c>
    </row>
    <row r="1751" spans="1:13">
      <c r="A1751" s="1">
        <v>3469</v>
      </c>
      <c r="B1751" t="s">
        <v>23</v>
      </c>
      <c r="C1751" s="1" t="s">
        <v>48</v>
      </c>
      <c r="D1751" s="1">
        <v>73</v>
      </c>
      <c r="E1751" s="1" t="s">
        <v>35</v>
      </c>
      <c r="F1751" t="s">
        <v>7199</v>
      </c>
      <c r="G1751" t="s">
        <v>7200</v>
      </c>
      <c r="H1751" t="s">
        <v>7201</v>
      </c>
      <c r="I1751" t="s">
        <v>7202</v>
      </c>
      <c r="J1751" t="s">
        <v>2708</v>
      </c>
      <c r="K1751" t="s">
        <v>7012</v>
      </c>
      <c r="L1751" t="s">
        <v>7012</v>
      </c>
      <c r="M1751" t="s">
        <v>7012</v>
      </c>
    </row>
    <row r="1752" spans="1:13">
      <c r="A1752" s="1">
        <v>3471</v>
      </c>
      <c r="B1752" t="s">
        <v>13</v>
      </c>
      <c r="C1752" s="1" t="s">
        <v>24</v>
      </c>
      <c r="D1752" s="1">
        <v>85</v>
      </c>
      <c r="E1752" s="1" t="s">
        <v>15</v>
      </c>
      <c r="F1752" t="s">
        <v>7203</v>
      </c>
      <c r="G1752" t="s">
        <v>7204</v>
      </c>
      <c r="H1752" t="s">
        <v>7205</v>
      </c>
      <c r="I1752" t="s">
        <v>7206</v>
      </c>
      <c r="J1752" t="s">
        <v>2708</v>
      </c>
      <c r="K1752" t="s">
        <v>7012</v>
      </c>
      <c r="L1752" t="s">
        <v>7012</v>
      </c>
      <c r="M1752" t="s">
        <v>7012</v>
      </c>
    </row>
    <row r="1753" spans="1:13">
      <c r="A1753" s="1">
        <v>3472</v>
      </c>
      <c r="B1753" t="s">
        <v>23</v>
      </c>
      <c r="C1753" s="1" t="s">
        <v>24</v>
      </c>
      <c r="D1753" s="1">
        <v>75</v>
      </c>
      <c r="E1753" s="1" t="s">
        <v>35</v>
      </c>
      <c r="F1753" t="s">
        <v>7207</v>
      </c>
      <c r="G1753" t="s">
        <v>7208</v>
      </c>
      <c r="H1753" t="s">
        <v>7209</v>
      </c>
      <c r="I1753" t="s">
        <v>7210</v>
      </c>
      <c r="J1753" t="s">
        <v>3680</v>
      </c>
      <c r="K1753" t="s">
        <v>3471</v>
      </c>
      <c r="L1753" t="s">
        <v>3471</v>
      </c>
      <c r="M1753" t="s">
        <v>3471</v>
      </c>
    </row>
    <row r="1754" spans="1:13">
      <c r="A1754" s="1">
        <v>3473</v>
      </c>
      <c r="B1754" t="s">
        <v>23</v>
      </c>
      <c r="C1754" s="1" t="s">
        <v>24</v>
      </c>
      <c r="D1754" s="1">
        <v>65</v>
      </c>
      <c r="E1754" s="1" t="s">
        <v>25</v>
      </c>
      <c r="F1754" t="s">
        <v>7211</v>
      </c>
      <c r="G1754" t="s">
        <v>7212</v>
      </c>
      <c r="H1754" t="s">
        <v>7213</v>
      </c>
      <c r="I1754" t="s">
        <v>159</v>
      </c>
      <c r="J1754" t="s">
        <v>77</v>
      </c>
      <c r="K1754" t="s">
        <v>3633</v>
      </c>
      <c r="L1754" t="s">
        <v>3633</v>
      </c>
      <c r="M1754" t="s">
        <v>3633</v>
      </c>
    </row>
    <row r="1755" spans="1:13">
      <c r="A1755" s="1">
        <v>3475</v>
      </c>
      <c r="B1755" t="s">
        <v>23</v>
      </c>
      <c r="C1755" s="1" t="s">
        <v>24</v>
      </c>
      <c r="D1755" s="1">
        <v>75</v>
      </c>
      <c r="E1755" s="1" t="s">
        <v>35</v>
      </c>
      <c r="F1755" t="s">
        <v>7214</v>
      </c>
      <c r="G1755" t="s">
        <v>7215</v>
      </c>
      <c r="H1755" t="s">
        <v>7216</v>
      </c>
      <c r="I1755" t="s">
        <v>7217</v>
      </c>
      <c r="J1755" t="s">
        <v>77</v>
      </c>
      <c r="K1755" t="s">
        <v>3633</v>
      </c>
      <c r="L1755" t="s">
        <v>3633</v>
      </c>
      <c r="M1755" t="s">
        <v>3633</v>
      </c>
    </row>
    <row r="1756" spans="1:13">
      <c r="A1756" s="1">
        <v>3476</v>
      </c>
      <c r="B1756" t="s">
        <v>23</v>
      </c>
      <c r="C1756" s="1" t="s">
        <v>24</v>
      </c>
      <c r="D1756" s="1">
        <v>80</v>
      </c>
      <c r="E1756" s="1" t="s">
        <v>35</v>
      </c>
      <c r="F1756" t="s">
        <v>7218</v>
      </c>
      <c r="G1756" t="s">
        <v>7219</v>
      </c>
      <c r="H1756" t="s">
        <v>7220</v>
      </c>
      <c r="I1756" t="s">
        <v>7221</v>
      </c>
      <c r="J1756" t="s">
        <v>77</v>
      </c>
      <c r="K1756" t="s">
        <v>3633</v>
      </c>
      <c r="L1756" t="s">
        <v>3633</v>
      </c>
      <c r="M1756" t="s">
        <v>3633</v>
      </c>
    </row>
    <row r="1757" spans="1:13">
      <c r="A1757" s="1">
        <v>3477</v>
      </c>
      <c r="B1757" t="s">
        <v>23</v>
      </c>
      <c r="C1757" s="1" t="s">
        <v>24</v>
      </c>
      <c r="D1757" s="1">
        <v>70</v>
      </c>
      <c r="E1757" s="1" t="s">
        <v>25</v>
      </c>
      <c r="F1757" t="s">
        <v>7222</v>
      </c>
      <c r="G1757" t="s">
        <v>7223</v>
      </c>
      <c r="H1757" t="s">
        <v>7224</v>
      </c>
      <c r="I1757" t="s">
        <v>7225</v>
      </c>
      <c r="J1757" t="s">
        <v>77</v>
      </c>
      <c r="K1757" t="s">
        <v>3633</v>
      </c>
      <c r="L1757" t="s">
        <v>3633</v>
      </c>
      <c r="M1757" t="s">
        <v>3633</v>
      </c>
    </row>
    <row r="1758" spans="1:13">
      <c r="A1758" s="1">
        <v>3478</v>
      </c>
      <c r="B1758" t="s">
        <v>23</v>
      </c>
      <c r="C1758" s="1" t="s">
        <v>48</v>
      </c>
      <c r="D1758" s="1">
        <v>54</v>
      </c>
      <c r="E1758" s="1" t="s">
        <v>56</v>
      </c>
      <c r="F1758" t="s">
        <v>7226</v>
      </c>
      <c r="G1758" t="s">
        <v>7227</v>
      </c>
      <c r="H1758" t="s">
        <v>7228</v>
      </c>
      <c r="I1758" t="s">
        <v>7229</v>
      </c>
      <c r="J1758" t="s">
        <v>77</v>
      </c>
      <c r="K1758" t="s">
        <v>3633</v>
      </c>
      <c r="L1758" t="s">
        <v>3633</v>
      </c>
      <c r="M1758" t="s">
        <v>3633</v>
      </c>
    </row>
    <row r="1759" spans="1:13">
      <c r="A1759" s="1">
        <v>3479</v>
      </c>
      <c r="B1759" t="s">
        <v>23</v>
      </c>
      <c r="C1759" s="1" t="s">
        <v>24</v>
      </c>
      <c r="D1759" s="1">
        <v>78</v>
      </c>
      <c r="E1759" s="1" t="s">
        <v>35</v>
      </c>
      <c r="F1759" t="s">
        <v>7230</v>
      </c>
      <c r="G1759" t="s">
        <v>7231</v>
      </c>
      <c r="H1759" t="s">
        <v>7232</v>
      </c>
      <c r="I1759" t="s">
        <v>7233</v>
      </c>
      <c r="J1759" t="s">
        <v>77</v>
      </c>
      <c r="K1759" t="s">
        <v>3633</v>
      </c>
      <c r="L1759" t="s">
        <v>3633</v>
      </c>
      <c r="M1759" t="s">
        <v>3633</v>
      </c>
    </row>
    <row r="1760" spans="1:13">
      <c r="A1760" s="1">
        <v>3480</v>
      </c>
      <c r="B1760" t="s">
        <v>23</v>
      </c>
      <c r="C1760" s="1" t="s">
        <v>48</v>
      </c>
      <c r="D1760" s="1">
        <v>51</v>
      </c>
      <c r="E1760" s="1" t="s">
        <v>56</v>
      </c>
      <c r="F1760" t="s">
        <v>7234</v>
      </c>
      <c r="G1760" t="s">
        <v>7235</v>
      </c>
      <c r="H1760" t="s">
        <v>7236</v>
      </c>
      <c r="I1760" t="s">
        <v>7237</v>
      </c>
      <c r="J1760" t="s">
        <v>7238</v>
      </c>
      <c r="K1760" t="s">
        <v>3633</v>
      </c>
      <c r="L1760" t="s">
        <v>3633</v>
      </c>
      <c r="M1760" t="s">
        <v>3633</v>
      </c>
    </row>
    <row r="1761" spans="1:13">
      <c r="A1761" s="1">
        <v>3482</v>
      </c>
      <c r="B1761" t="s">
        <v>23</v>
      </c>
      <c r="C1761" s="1" t="s">
        <v>48</v>
      </c>
      <c r="D1761" s="1">
        <v>58</v>
      </c>
      <c r="E1761" s="1" t="s">
        <v>56</v>
      </c>
      <c r="F1761" t="s">
        <v>7239</v>
      </c>
      <c r="G1761" t="s">
        <v>3468</v>
      </c>
      <c r="H1761" t="s">
        <v>7240</v>
      </c>
      <c r="I1761" t="s">
        <v>7241</v>
      </c>
      <c r="J1761" t="s">
        <v>77</v>
      </c>
      <c r="K1761" t="s">
        <v>3633</v>
      </c>
      <c r="L1761" t="s">
        <v>3633</v>
      </c>
      <c r="M1761" t="s">
        <v>3633</v>
      </c>
    </row>
    <row r="1762" spans="1:13">
      <c r="A1762" s="1">
        <v>3484</v>
      </c>
      <c r="B1762" t="s">
        <v>23</v>
      </c>
      <c r="C1762" s="1" t="s">
        <v>24</v>
      </c>
      <c r="D1762" s="1">
        <v>82</v>
      </c>
      <c r="E1762" s="1" t="s">
        <v>15</v>
      </c>
      <c r="F1762" t="s">
        <v>7242</v>
      </c>
      <c r="G1762" t="s">
        <v>7243</v>
      </c>
      <c r="H1762" t="s">
        <v>7244</v>
      </c>
      <c r="I1762" t="s">
        <v>7245</v>
      </c>
      <c r="J1762" t="s">
        <v>77</v>
      </c>
      <c r="K1762" t="s">
        <v>3633</v>
      </c>
      <c r="L1762" t="s">
        <v>3633</v>
      </c>
      <c r="M1762" t="s">
        <v>3633</v>
      </c>
    </row>
    <row r="1763" spans="1:13">
      <c r="A1763" s="1">
        <v>3485</v>
      </c>
      <c r="B1763" t="s">
        <v>23</v>
      </c>
      <c r="C1763" s="1" t="s">
        <v>24</v>
      </c>
      <c r="D1763" s="1">
        <v>70</v>
      </c>
      <c r="E1763" s="1" t="s">
        <v>25</v>
      </c>
      <c r="F1763" t="s">
        <v>7246</v>
      </c>
      <c r="G1763" t="s">
        <v>171</v>
      </c>
      <c r="H1763" t="s">
        <v>7247</v>
      </c>
      <c r="I1763" t="s">
        <v>7248</v>
      </c>
      <c r="J1763" t="s">
        <v>77</v>
      </c>
      <c r="K1763" t="s">
        <v>3633</v>
      </c>
      <c r="L1763" t="s">
        <v>3633</v>
      </c>
      <c r="M1763" t="s">
        <v>3633</v>
      </c>
    </row>
    <row r="1764" spans="1:13">
      <c r="A1764" s="1">
        <v>3487</v>
      </c>
      <c r="B1764" t="s">
        <v>23</v>
      </c>
      <c r="C1764" s="1" t="s">
        <v>24</v>
      </c>
      <c r="D1764" s="1">
        <v>63</v>
      </c>
      <c r="E1764" s="1" t="s">
        <v>25</v>
      </c>
      <c r="F1764" t="s">
        <v>7249</v>
      </c>
      <c r="G1764" t="s">
        <v>7250</v>
      </c>
      <c r="H1764" t="s">
        <v>7251</v>
      </c>
      <c r="I1764" t="s">
        <v>7252</v>
      </c>
      <c r="J1764" t="s">
        <v>77</v>
      </c>
      <c r="K1764" t="s">
        <v>3633</v>
      </c>
      <c r="L1764" t="s">
        <v>3633</v>
      </c>
      <c r="M1764" t="s">
        <v>3633</v>
      </c>
    </row>
    <row r="1765" spans="1:13">
      <c r="A1765" s="1">
        <v>3488</v>
      </c>
      <c r="B1765" t="s">
        <v>23</v>
      </c>
      <c r="C1765" s="1" t="s">
        <v>14</v>
      </c>
      <c r="D1765" s="1">
        <v>30</v>
      </c>
      <c r="E1765" s="1" t="s">
        <v>56</v>
      </c>
      <c r="F1765" t="s">
        <v>7253</v>
      </c>
      <c r="G1765" t="s">
        <v>7254</v>
      </c>
      <c r="H1765" t="s">
        <v>7255</v>
      </c>
      <c r="I1765" t="s">
        <v>7256</v>
      </c>
      <c r="J1765" t="s">
        <v>77</v>
      </c>
      <c r="K1765" t="s">
        <v>3633</v>
      </c>
      <c r="L1765" t="s">
        <v>3633</v>
      </c>
      <c r="M1765" t="s">
        <v>3633</v>
      </c>
    </row>
    <row r="1766" spans="1:13">
      <c r="A1766" s="1">
        <v>3489</v>
      </c>
      <c r="B1766" t="s">
        <v>23</v>
      </c>
      <c r="C1766" s="1" t="s">
        <v>14</v>
      </c>
      <c r="D1766" s="1">
        <v>35</v>
      </c>
      <c r="E1766" s="1" t="s">
        <v>56</v>
      </c>
      <c r="F1766" t="s">
        <v>6080</v>
      </c>
      <c r="G1766" t="s">
        <v>7257</v>
      </c>
      <c r="H1766" t="s">
        <v>7258</v>
      </c>
      <c r="I1766" t="s">
        <v>159</v>
      </c>
      <c r="J1766" t="s">
        <v>77</v>
      </c>
      <c r="K1766" t="s">
        <v>3633</v>
      </c>
      <c r="L1766" t="s">
        <v>3633</v>
      </c>
      <c r="M1766" t="s">
        <v>3633</v>
      </c>
    </row>
    <row r="1767" spans="1:13">
      <c r="A1767" s="1">
        <v>3490</v>
      </c>
      <c r="B1767" t="s">
        <v>23</v>
      </c>
      <c r="C1767" s="1" t="s">
        <v>48</v>
      </c>
      <c r="D1767" s="1">
        <v>52</v>
      </c>
      <c r="E1767" s="1" t="s">
        <v>56</v>
      </c>
      <c r="F1767" t="s">
        <v>7259</v>
      </c>
      <c r="G1767" t="s">
        <v>7260</v>
      </c>
      <c r="H1767" t="s">
        <v>7261</v>
      </c>
      <c r="I1767" t="s">
        <v>7262</v>
      </c>
      <c r="J1767" t="s">
        <v>77</v>
      </c>
      <c r="K1767" t="s">
        <v>3633</v>
      </c>
      <c r="L1767" t="s">
        <v>3633</v>
      </c>
      <c r="M1767" t="s">
        <v>3633</v>
      </c>
    </row>
    <row r="1768" spans="1:13">
      <c r="A1768" s="1">
        <v>3491</v>
      </c>
      <c r="B1768" t="s">
        <v>23</v>
      </c>
      <c r="C1768" s="1" t="s">
        <v>48</v>
      </c>
      <c r="D1768" s="1">
        <v>50</v>
      </c>
      <c r="E1768" s="1" t="s">
        <v>56</v>
      </c>
      <c r="F1768" t="s">
        <v>7263</v>
      </c>
      <c r="G1768" t="s">
        <v>7264</v>
      </c>
      <c r="H1768" t="s">
        <v>7265</v>
      </c>
      <c r="I1768" t="s">
        <v>159</v>
      </c>
      <c r="J1768" t="s">
        <v>77</v>
      </c>
      <c r="K1768" t="s">
        <v>3633</v>
      </c>
      <c r="L1768" t="s">
        <v>3633</v>
      </c>
      <c r="M1768" t="s">
        <v>3633</v>
      </c>
    </row>
    <row r="1769" spans="1:13">
      <c r="A1769" s="1">
        <v>3492</v>
      </c>
      <c r="B1769" t="s">
        <v>23</v>
      </c>
      <c r="C1769" s="1" t="s">
        <v>24</v>
      </c>
      <c r="D1769" s="1">
        <v>73</v>
      </c>
      <c r="E1769" s="1" t="s">
        <v>25</v>
      </c>
      <c r="F1769" t="s">
        <v>7266</v>
      </c>
      <c r="G1769" t="s">
        <v>7267</v>
      </c>
      <c r="H1769" t="s">
        <v>7268</v>
      </c>
      <c r="I1769" t="s">
        <v>7269</v>
      </c>
      <c r="J1769" t="s">
        <v>77</v>
      </c>
      <c r="K1769" t="s">
        <v>3633</v>
      </c>
      <c r="L1769" t="s">
        <v>3633</v>
      </c>
      <c r="M1769" t="s">
        <v>3633</v>
      </c>
    </row>
    <row r="1770" spans="1:13">
      <c r="A1770" s="1">
        <v>3494</v>
      </c>
      <c r="B1770" t="s">
        <v>13</v>
      </c>
      <c r="C1770" s="1" t="s">
        <v>24</v>
      </c>
      <c r="D1770" s="1">
        <v>78</v>
      </c>
      <c r="E1770" s="1" t="s">
        <v>35</v>
      </c>
      <c r="F1770" t="s">
        <v>7270</v>
      </c>
      <c r="G1770" t="s">
        <v>7271</v>
      </c>
      <c r="H1770" t="s">
        <v>7272</v>
      </c>
      <c r="I1770" t="s">
        <v>159</v>
      </c>
      <c r="J1770" t="s">
        <v>77</v>
      </c>
      <c r="K1770" t="s">
        <v>3633</v>
      </c>
      <c r="L1770" t="s">
        <v>3633</v>
      </c>
      <c r="M1770" t="s">
        <v>3633</v>
      </c>
    </row>
    <row r="1771" spans="1:13">
      <c r="A1771" s="1">
        <v>3495</v>
      </c>
      <c r="B1771" t="s">
        <v>13</v>
      </c>
      <c r="C1771" s="1" t="s">
        <v>24</v>
      </c>
      <c r="D1771" s="1">
        <v>65</v>
      </c>
      <c r="E1771" s="1" t="s">
        <v>25</v>
      </c>
      <c r="F1771" t="s">
        <v>7273</v>
      </c>
      <c r="G1771" t="s">
        <v>7274</v>
      </c>
      <c r="H1771" t="s">
        <v>7275</v>
      </c>
      <c r="I1771" t="s">
        <v>159</v>
      </c>
      <c r="J1771" t="s">
        <v>77</v>
      </c>
      <c r="K1771" t="s">
        <v>3633</v>
      </c>
      <c r="L1771" t="s">
        <v>3633</v>
      </c>
      <c r="M1771" t="s">
        <v>3633</v>
      </c>
    </row>
    <row r="1772" spans="1:13">
      <c r="A1772" s="1">
        <v>3496</v>
      </c>
      <c r="B1772" t="s">
        <v>13</v>
      </c>
      <c r="C1772" s="1" t="s">
        <v>48</v>
      </c>
      <c r="D1772" s="1">
        <v>52</v>
      </c>
      <c r="E1772" s="1" t="s">
        <v>56</v>
      </c>
      <c r="F1772" t="s">
        <v>7276</v>
      </c>
      <c r="G1772" t="s">
        <v>7277</v>
      </c>
      <c r="H1772" t="s">
        <v>7278</v>
      </c>
      <c r="I1772" t="s">
        <v>7279</v>
      </c>
      <c r="J1772" t="s">
        <v>77</v>
      </c>
      <c r="K1772" t="s">
        <v>3633</v>
      </c>
      <c r="L1772" t="s">
        <v>3633</v>
      </c>
      <c r="M1772" t="s">
        <v>3633</v>
      </c>
    </row>
    <row r="1773" spans="1:13">
      <c r="A1773" s="1">
        <v>3497</v>
      </c>
      <c r="B1773" t="s">
        <v>13</v>
      </c>
      <c r="C1773" s="1" t="s">
        <v>48</v>
      </c>
      <c r="D1773" s="1">
        <v>70</v>
      </c>
      <c r="E1773" s="1" t="s">
        <v>35</v>
      </c>
      <c r="F1773" t="s">
        <v>7280</v>
      </c>
      <c r="G1773" t="s">
        <v>7281</v>
      </c>
      <c r="H1773" t="s">
        <v>7282</v>
      </c>
      <c r="I1773" t="s">
        <v>7283</v>
      </c>
      <c r="J1773" t="s">
        <v>77</v>
      </c>
      <c r="K1773" t="s">
        <v>3633</v>
      </c>
      <c r="L1773" t="s">
        <v>3633</v>
      </c>
      <c r="M1773" t="s">
        <v>3633</v>
      </c>
    </row>
    <row r="1774" spans="1:13">
      <c r="A1774" s="1">
        <v>3498</v>
      </c>
      <c r="B1774" t="s">
        <v>13</v>
      </c>
      <c r="C1774" s="1" t="s">
        <v>24</v>
      </c>
      <c r="D1774" s="1">
        <v>69</v>
      </c>
      <c r="E1774" s="1" t="s">
        <v>25</v>
      </c>
      <c r="F1774" t="s">
        <v>7284</v>
      </c>
      <c r="G1774" t="s">
        <v>7285</v>
      </c>
      <c r="H1774" t="s">
        <v>7286</v>
      </c>
      <c r="I1774" t="s">
        <v>7287</v>
      </c>
      <c r="J1774" t="s">
        <v>77</v>
      </c>
      <c r="K1774" t="s">
        <v>3633</v>
      </c>
      <c r="L1774" t="s">
        <v>3633</v>
      </c>
      <c r="M1774" t="s">
        <v>3633</v>
      </c>
    </row>
    <row r="1775" spans="1:13">
      <c r="A1775" s="1">
        <v>3499</v>
      </c>
      <c r="B1775" t="s">
        <v>13</v>
      </c>
      <c r="C1775" s="1" t="s">
        <v>24</v>
      </c>
      <c r="D1775" s="1">
        <v>80</v>
      </c>
      <c r="E1775" s="1" t="s">
        <v>35</v>
      </c>
      <c r="F1775" t="s">
        <v>7288</v>
      </c>
      <c r="G1775" t="s">
        <v>7289</v>
      </c>
      <c r="H1775" t="s">
        <v>7290</v>
      </c>
      <c r="I1775" t="s">
        <v>7291</v>
      </c>
      <c r="J1775" t="s">
        <v>77</v>
      </c>
      <c r="K1775" t="s">
        <v>3633</v>
      </c>
      <c r="L1775" t="s">
        <v>3633</v>
      </c>
      <c r="M1775" t="s">
        <v>3633</v>
      </c>
    </row>
    <row r="1776" spans="1:13">
      <c r="A1776" s="1">
        <v>3500</v>
      </c>
      <c r="B1776" t="s">
        <v>13</v>
      </c>
      <c r="C1776" s="1" t="s">
        <v>24</v>
      </c>
      <c r="D1776" s="1">
        <v>80</v>
      </c>
      <c r="E1776" s="1" t="s">
        <v>35</v>
      </c>
      <c r="F1776" t="s">
        <v>7270</v>
      </c>
      <c r="G1776" t="s">
        <v>7292</v>
      </c>
      <c r="H1776" t="s">
        <v>7293</v>
      </c>
      <c r="I1776" t="s">
        <v>7294</v>
      </c>
      <c r="J1776" t="s">
        <v>77</v>
      </c>
      <c r="K1776" t="s">
        <v>3633</v>
      </c>
      <c r="L1776" t="s">
        <v>3633</v>
      </c>
      <c r="M1776" t="s">
        <v>3633</v>
      </c>
    </row>
    <row r="1777" spans="1:13">
      <c r="A1777" s="1">
        <v>3501</v>
      </c>
      <c r="B1777" t="s">
        <v>13</v>
      </c>
      <c r="C1777" s="1" t="s">
        <v>24</v>
      </c>
      <c r="D1777" s="1">
        <v>69</v>
      </c>
      <c r="E1777" s="1" t="s">
        <v>25</v>
      </c>
      <c r="F1777" t="s">
        <v>7295</v>
      </c>
      <c r="G1777" t="s">
        <v>7296</v>
      </c>
      <c r="H1777" t="s">
        <v>159</v>
      </c>
      <c r="I1777" t="s">
        <v>160</v>
      </c>
      <c r="J1777" t="s">
        <v>77</v>
      </c>
      <c r="K1777" t="s">
        <v>3633</v>
      </c>
      <c r="L1777" t="s">
        <v>3633</v>
      </c>
      <c r="M1777" t="s">
        <v>3633</v>
      </c>
    </row>
    <row r="1778" spans="1:13">
      <c r="A1778" s="1">
        <v>3502</v>
      </c>
      <c r="B1778" t="s">
        <v>13</v>
      </c>
      <c r="C1778" s="1" t="s">
        <v>48</v>
      </c>
      <c r="D1778" s="1">
        <v>60</v>
      </c>
      <c r="E1778" s="1" t="s">
        <v>25</v>
      </c>
      <c r="F1778" t="s">
        <v>7297</v>
      </c>
      <c r="G1778" t="s">
        <v>7298</v>
      </c>
      <c r="H1778" t="s">
        <v>159</v>
      </c>
      <c r="I1778" t="s">
        <v>160</v>
      </c>
      <c r="J1778" t="s">
        <v>77</v>
      </c>
      <c r="K1778" t="s">
        <v>3633</v>
      </c>
      <c r="L1778" t="s">
        <v>3633</v>
      </c>
      <c r="M1778" t="s">
        <v>3633</v>
      </c>
    </row>
    <row r="1779" spans="1:13">
      <c r="A1779" s="1">
        <v>3503</v>
      </c>
      <c r="B1779" t="s">
        <v>13</v>
      </c>
      <c r="C1779" s="1" t="s">
        <v>14</v>
      </c>
      <c r="D1779" s="1">
        <v>30</v>
      </c>
      <c r="E1779" s="1" t="s">
        <v>56</v>
      </c>
      <c r="F1779" t="s">
        <v>7299</v>
      </c>
      <c r="G1779" t="s">
        <v>7300</v>
      </c>
      <c r="H1779" t="s">
        <v>159</v>
      </c>
      <c r="I1779" t="s">
        <v>160</v>
      </c>
      <c r="J1779" t="s">
        <v>77</v>
      </c>
      <c r="K1779" t="s">
        <v>3633</v>
      </c>
      <c r="L1779" t="s">
        <v>3633</v>
      </c>
      <c r="M1779" t="s">
        <v>3633</v>
      </c>
    </row>
    <row r="1780" spans="1:13">
      <c r="A1780" s="1">
        <v>3504</v>
      </c>
      <c r="B1780" t="s">
        <v>13</v>
      </c>
      <c r="C1780" s="1" t="s">
        <v>14</v>
      </c>
      <c r="D1780" s="1">
        <v>35</v>
      </c>
      <c r="E1780" s="1" t="s">
        <v>56</v>
      </c>
      <c r="F1780" t="s">
        <v>6080</v>
      </c>
      <c r="G1780" t="s">
        <v>7301</v>
      </c>
      <c r="H1780" t="s">
        <v>159</v>
      </c>
      <c r="I1780" t="s">
        <v>160</v>
      </c>
      <c r="J1780" t="s">
        <v>77</v>
      </c>
      <c r="K1780" t="s">
        <v>3633</v>
      </c>
      <c r="L1780" t="s">
        <v>3633</v>
      </c>
      <c r="M1780" t="s">
        <v>3633</v>
      </c>
    </row>
    <row r="1781" spans="1:13">
      <c r="A1781" s="1">
        <v>3505</v>
      </c>
      <c r="B1781" t="s">
        <v>13</v>
      </c>
      <c r="C1781" s="1" t="s">
        <v>24</v>
      </c>
      <c r="D1781" s="1">
        <v>70</v>
      </c>
      <c r="E1781" s="1" t="s">
        <v>25</v>
      </c>
      <c r="F1781" t="s">
        <v>7211</v>
      </c>
      <c r="G1781" t="s">
        <v>7302</v>
      </c>
      <c r="H1781" t="s">
        <v>159</v>
      </c>
      <c r="I1781" t="s">
        <v>160</v>
      </c>
      <c r="J1781" t="s">
        <v>77</v>
      </c>
      <c r="K1781" t="s">
        <v>3633</v>
      </c>
      <c r="L1781" t="s">
        <v>3633</v>
      </c>
      <c r="M1781" t="s">
        <v>3633</v>
      </c>
    </row>
    <row r="1782" spans="1:13">
      <c r="A1782" s="1">
        <v>3506</v>
      </c>
      <c r="B1782" t="s">
        <v>23</v>
      </c>
      <c r="C1782" s="1" t="s">
        <v>24</v>
      </c>
      <c r="D1782" s="1">
        <v>82</v>
      </c>
      <c r="E1782" s="1" t="s">
        <v>15</v>
      </c>
      <c r="F1782" t="s">
        <v>7218</v>
      </c>
      <c r="G1782" t="s">
        <v>7303</v>
      </c>
      <c r="H1782" t="s">
        <v>7304</v>
      </c>
      <c r="I1782" t="s">
        <v>7305</v>
      </c>
      <c r="J1782" t="s">
        <v>7306</v>
      </c>
      <c r="K1782" t="s">
        <v>55</v>
      </c>
      <c r="L1782" t="s">
        <v>55</v>
      </c>
      <c r="M1782" t="s">
        <v>55</v>
      </c>
    </row>
    <row r="1783" spans="1:13">
      <c r="A1783" s="1">
        <v>3507</v>
      </c>
      <c r="B1783" t="s">
        <v>23</v>
      </c>
      <c r="C1783" s="1" t="s">
        <v>24</v>
      </c>
      <c r="D1783" s="1">
        <v>70</v>
      </c>
      <c r="E1783" s="1" t="s">
        <v>25</v>
      </c>
      <c r="F1783" t="s">
        <v>7307</v>
      </c>
      <c r="G1783" t="s">
        <v>7308</v>
      </c>
      <c r="H1783" t="s">
        <v>7309</v>
      </c>
      <c r="I1783" t="s">
        <v>7310</v>
      </c>
      <c r="J1783" t="s">
        <v>77</v>
      </c>
      <c r="K1783" t="s">
        <v>7311</v>
      </c>
      <c r="L1783" t="s">
        <v>7311</v>
      </c>
      <c r="M1783" t="s">
        <v>7311</v>
      </c>
    </row>
    <row r="1784" spans="1:13">
      <c r="A1784" s="1">
        <v>3508</v>
      </c>
      <c r="B1784" t="s">
        <v>23</v>
      </c>
      <c r="C1784" s="1" t="s">
        <v>48</v>
      </c>
      <c r="D1784" s="1">
        <v>68</v>
      </c>
      <c r="E1784" s="1" t="s">
        <v>25</v>
      </c>
      <c r="F1784" t="s">
        <v>7312</v>
      </c>
      <c r="G1784" t="s">
        <v>7313</v>
      </c>
      <c r="H1784" t="s">
        <v>6457</v>
      </c>
      <c r="I1784" t="s">
        <v>7314</v>
      </c>
      <c r="J1784" t="s">
        <v>3704</v>
      </c>
      <c r="K1784" t="s">
        <v>3471</v>
      </c>
      <c r="L1784" t="s">
        <v>3471</v>
      </c>
      <c r="M1784" t="s">
        <v>3471</v>
      </c>
    </row>
    <row r="1785" spans="1:13">
      <c r="A1785" s="1">
        <v>3509</v>
      </c>
      <c r="B1785" t="s">
        <v>23</v>
      </c>
      <c r="C1785" s="1" t="s">
        <v>24</v>
      </c>
      <c r="D1785" s="1">
        <v>79</v>
      </c>
      <c r="E1785" s="1" t="s">
        <v>35</v>
      </c>
      <c r="F1785" t="s">
        <v>7315</v>
      </c>
      <c r="G1785" t="s">
        <v>7316</v>
      </c>
      <c r="H1785" t="s">
        <v>7317</v>
      </c>
      <c r="I1785" t="s">
        <v>7318</v>
      </c>
      <c r="J1785" t="s">
        <v>77</v>
      </c>
      <c r="K1785" t="s">
        <v>55</v>
      </c>
      <c r="L1785" t="s">
        <v>55</v>
      </c>
      <c r="M1785" t="s">
        <v>55</v>
      </c>
    </row>
    <row r="1786" spans="1:13">
      <c r="A1786" s="1">
        <v>3510</v>
      </c>
      <c r="B1786" t="s">
        <v>13</v>
      </c>
      <c r="C1786" s="1" t="s">
        <v>14</v>
      </c>
      <c r="D1786" s="1">
        <v>30</v>
      </c>
      <c r="E1786" s="1" t="s">
        <v>56</v>
      </c>
      <c r="F1786" t="s">
        <v>7319</v>
      </c>
      <c r="G1786" t="s">
        <v>7320</v>
      </c>
      <c r="H1786" t="s">
        <v>7321</v>
      </c>
      <c r="I1786" t="s">
        <v>7322</v>
      </c>
      <c r="J1786" t="s">
        <v>3066</v>
      </c>
      <c r="K1786" t="s">
        <v>7323</v>
      </c>
      <c r="L1786" t="s">
        <v>7323</v>
      </c>
      <c r="M1786" t="s">
        <v>7323</v>
      </c>
    </row>
    <row r="1787" spans="1:13">
      <c r="A1787" s="1">
        <v>3511</v>
      </c>
      <c r="B1787" t="s">
        <v>13</v>
      </c>
      <c r="C1787" s="1" t="s">
        <v>24</v>
      </c>
      <c r="D1787" s="1">
        <v>84</v>
      </c>
      <c r="E1787" s="1" t="s">
        <v>15</v>
      </c>
      <c r="F1787" t="s">
        <v>7324</v>
      </c>
      <c r="G1787" t="s">
        <v>3934</v>
      </c>
      <c r="H1787" t="s">
        <v>7325</v>
      </c>
      <c r="I1787" t="s">
        <v>7326</v>
      </c>
      <c r="J1787" t="s">
        <v>7327</v>
      </c>
      <c r="K1787" t="s">
        <v>7328</v>
      </c>
      <c r="L1787" t="s">
        <v>7328</v>
      </c>
      <c r="M1787" t="s">
        <v>7328</v>
      </c>
    </row>
    <row r="1788" spans="1:13">
      <c r="A1788" s="1">
        <v>3512</v>
      </c>
      <c r="B1788" t="s">
        <v>23</v>
      </c>
      <c r="C1788" s="1" t="s">
        <v>24</v>
      </c>
      <c r="D1788" s="1">
        <v>30</v>
      </c>
      <c r="E1788" s="1" t="s">
        <v>56</v>
      </c>
      <c r="F1788" t="s">
        <v>4149</v>
      </c>
      <c r="G1788" t="s">
        <v>7329</v>
      </c>
      <c r="H1788" t="s">
        <v>7330</v>
      </c>
      <c r="I1788" t="s">
        <v>7331</v>
      </c>
      <c r="J1788" t="s">
        <v>2678</v>
      </c>
      <c r="K1788" t="s">
        <v>2679</v>
      </c>
      <c r="L1788" t="s">
        <v>2679</v>
      </c>
      <c r="M1788" t="s">
        <v>2679</v>
      </c>
    </row>
    <row r="1789" spans="1:13">
      <c r="A1789" s="1">
        <v>3513</v>
      </c>
      <c r="B1789" t="s">
        <v>23</v>
      </c>
      <c r="C1789" s="1" t="s">
        <v>14</v>
      </c>
      <c r="D1789" s="1">
        <v>35</v>
      </c>
      <c r="E1789" s="1" t="s">
        <v>56</v>
      </c>
      <c r="F1789" t="s">
        <v>7332</v>
      </c>
      <c r="G1789" t="s">
        <v>7333</v>
      </c>
      <c r="H1789" t="s">
        <v>7334</v>
      </c>
      <c r="I1789" t="s">
        <v>7335</v>
      </c>
      <c r="J1789" t="s">
        <v>2678</v>
      </c>
      <c r="K1789" t="s">
        <v>2679</v>
      </c>
      <c r="L1789" t="s">
        <v>2679</v>
      </c>
      <c r="M1789" t="s">
        <v>2679</v>
      </c>
    </row>
    <row r="1790" spans="1:13">
      <c r="A1790" s="1">
        <v>3514</v>
      </c>
      <c r="B1790" t="s">
        <v>23</v>
      </c>
      <c r="C1790" s="1" t="s">
        <v>24</v>
      </c>
      <c r="D1790" s="1">
        <v>45</v>
      </c>
      <c r="E1790" s="1" t="s">
        <v>56</v>
      </c>
      <c r="F1790" t="s">
        <v>7336</v>
      </c>
      <c r="G1790" t="s">
        <v>7337</v>
      </c>
      <c r="H1790" t="s">
        <v>7338</v>
      </c>
      <c r="I1790" t="s">
        <v>1052</v>
      </c>
      <c r="J1790" t="s">
        <v>2678</v>
      </c>
      <c r="K1790" t="s">
        <v>2679</v>
      </c>
      <c r="L1790" t="s">
        <v>2679</v>
      </c>
      <c r="M1790" t="s">
        <v>2679</v>
      </c>
    </row>
    <row r="1791" spans="1:13">
      <c r="A1791" s="1">
        <v>3515</v>
      </c>
      <c r="B1791" t="s">
        <v>23</v>
      </c>
      <c r="C1791" s="1" t="s">
        <v>24</v>
      </c>
      <c r="D1791" s="1">
        <v>55</v>
      </c>
      <c r="E1791" s="1" t="s">
        <v>56</v>
      </c>
      <c r="F1791" t="s">
        <v>7339</v>
      </c>
      <c r="G1791" t="s">
        <v>7340</v>
      </c>
      <c r="H1791" t="s">
        <v>7341</v>
      </c>
      <c r="I1791" t="s">
        <v>7342</v>
      </c>
      <c r="J1791" t="s">
        <v>2678</v>
      </c>
      <c r="K1791" t="s">
        <v>2679</v>
      </c>
      <c r="L1791" t="s">
        <v>2679</v>
      </c>
      <c r="M1791" t="s">
        <v>2679</v>
      </c>
    </row>
    <row r="1792" spans="1:13">
      <c r="A1792" s="1">
        <v>3516</v>
      </c>
      <c r="B1792" t="s">
        <v>23</v>
      </c>
      <c r="C1792" s="1" t="s">
        <v>14</v>
      </c>
      <c r="D1792" s="1">
        <v>30</v>
      </c>
      <c r="E1792" s="1" t="s">
        <v>56</v>
      </c>
      <c r="F1792" t="s">
        <v>6080</v>
      </c>
      <c r="G1792" t="s">
        <v>7343</v>
      </c>
      <c r="H1792" t="s">
        <v>7344</v>
      </c>
      <c r="I1792" t="s">
        <v>7345</v>
      </c>
      <c r="J1792" t="s">
        <v>2678</v>
      </c>
      <c r="K1792" t="s">
        <v>2679</v>
      </c>
      <c r="L1792" t="s">
        <v>2679</v>
      </c>
      <c r="M1792" t="s">
        <v>2679</v>
      </c>
    </row>
    <row r="1793" spans="1:13">
      <c r="A1793" s="1">
        <v>3517</v>
      </c>
      <c r="B1793" t="s">
        <v>23</v>
      </c>
      <c r="C1793" s="1" t="s">
        <v>24</v>
      </c>
      <c r="D1793" s="1">
        <v>67</v>
      </c>
      <c r="E1793" s="1" t="s">
        <v>25</v>
      </c>
      <c r="F1793" t="s">
        <v>7346</v>
      </c>
      <c r="G1793" t="s">
        <v>7347</v>
      </c>
      <c r="H1793" t="s">
        <v>2616</v>
      </c>
      <c r="I1793" t="s">
        <v>7348</v>
      </c>
      <c r="J1793" t="s">
        <v>2678</v>
      </c>
      <c r="K1793" t="s">
        <v>2679</v>
      </c>
      <c r="L1793" t="s">
        <v>2679</v>
      </c>
      <c r="M1793" t="s">
        <v>2679</v>
      </c>
    </row>
    <row r="1794" spans="1:13">
      <c r="A1794" s="1">
        <v>3518</v>
      </c>
      <c r="B1794" t="s">
        <v>23</v>
      </c>
      <c r="C1794" s="1" t="s">
        <v>24</v>
      </c>
      <c r="D1794" s="1">
        <v>50</v>
      </c>
      <c r="E1794" s="1" t="s">
        <v>56</v>
      </c>
      <c r="F1794" t="s">
        <v>7349</v>
      </c>
      <c r="G1794" t="s">
        <v>7350</v>
      </c>
      <c r="H1794" t="s">
        <v>7351</v>
      </c>
      <c r="I1794" t="s">
        <v>7352</v>
      </c>
      <c r="J1794" t="s">
        <v>2678</v>
      </c>
      <c r="K1794" t="s">
        <v>2679</v>
      </c>
      <c r="L1794" t="s">
        <v>2679</v>
      </c>
      <c r="M1794" t="s">
        <v>2679</v>
      </c>
    </row>
    <row r="1795" spans="1:13">
      <c r="A1795" s="1">
        <v>3519</v>
      </c>
      <c r="B1795" t="s">
        <v>23</v>
      </c>
      <c r="C1795" s="1" t="s">
        <v>48</v>
      </c>
      <c r="D1795" s="1">
        <v>52</v>
      </c>
      <c r="E1795" s="1" t="s">
        <v>56</v>
      </c>
      <c r="F1795" t="s">
        <v>7353</v>
      </c>
      <c r="G1795" t="s">
        <v>2676</v>
      </c>
      <c r="H1795" t="s">
        <v>2677</v>
      </c>
      <c r="I1795" t="s">
        <v>961</v>
      </c>
      <c r="J1795" t="s">
        <v>2678</v>
      </c>
      <c r="K1795" t="s">
        <v>2679</v>
      </c>
      <c r="L1795" t="s">
        <v>2679</v>
      </c>
      <c r="M1795" t="s">
        <v>2679</v>
      </c>
    </row>
    <row r="1796" spans="1:13">
      <c r="A1796" s="1">
        <v>3520</v>
      </c>
      <c r="B1796" t="s">
        <v>23</v>
      </c>
      <c r="C1796" s="1" t="s">
        <v>48</v>
      </c>
      <c r="D1796" s="1">
        <v>60</v>
      </c>
      <c r="E1796" s="1" t="s">
        <v>25</v>
      </c>
      <c r="F1796" t="s">
        <v>7354</v>
      </c>
      <c r="G1796" t="s">
        <v>7355</v>
      </c>
      <c r="H1796" t="s">
        <v>7356</v>
      </c>
      <c r="I1796" t="s">
        <v>7357</v>
      </c>
      <c r="J1796" t="s">
        <v>2678</v>
      </c>
      <c r="K1796" t="s">
        <v>2679</v>
      </c>
      <c r="L1796" t="s">
        <v>2679</v>
      </c>
      <c r="M1796" t="s">
        <v>2679</v>
      </c>
    </row>
    <row r="1797" spans="1:13">
      <c r="A1797" s="3">
        <v>3521</v>
      </c>
      <c r="B1797" t="s">
        <v>23</v>
      </c>
      <c r="C1797" s="3" t="s">
        <v>24</v>
      </c>
      <c r="D1797" s="3">
        <v>45</v>
      </c>
      <c r="E1797" s="3" t="s">
        <v>56</v>
      </c>
      <c r="F1797" t="s">
        <v>7358</v>
      </c>
      <c r="G1797" t="s">
        <v>7359</v>
      </c>
      <c r="H1797" t="s">
        <v>7360</v>
      </c>
      <c r="I1797" t="s">
        <v>7361</v>
      </c>
      <c r="J1797" t="s">
        <v>7362</v>
      </c>
      <c r="K1797" t="s">
        <v>2679</v>
      </c>
      <c r="L1797" t="s">
        <v>2679</v>
      </c>
      <c r="M1797" t="s">
        <v>2679</v>
      </c>
    </row>
    <row r="1798" spans="1:13">
      <c r="A1798" s="1">
        <v>3522</v>
      </c>
      <c r="B1798" t="s">
        <v>23</v>
      </c>
      <c r="C1798" s="1" t="s">
        <v>14</v>
      </c>
      <c r="D1798" s="1">
        <v>35</v>
      </c>
      <c r="E1798" s="1" t="s">
        <v>56</v>
      </c>
      <c r="F1798" t="s">
        <v>6639</v>
      </c>
      <c r="G1798" t="s">
        <v>7363</v>
      </c>
      <c r="H1798" t="s">
        <v>7364</v>
      </c>
      <c r="I1798" t="s">
        <v>7365</v>
      </c>
      <c r="J1798" t="s">
        <v>7362</v>
      </c>
      <c r="K1798" t="s">
        <v>2679</v>
      </c>
      <c r="L1798" t="s">
        <v>2679</v>
      </c>
      <c r="M1798" t="s">
        <v>2679</v>
      </c>
    </row>
    <row r="1799" spans="1:13">
      <c r="A1799" s="1">
        <v>3523</v>
      </c>
      <c r="B1799" t="s">
        <v>23</v>
      </c>
      <c r="C1799" s="1" t="s">
        <v>24</v>
      </c>
      <c r="D1799" s="1">
        <v>80</v>
      </c>
      <c r="E1799" s="1" t="s">
        <v>35</v>
      </c>
      <c r="F1799" t="s">
        <v>7366</v>
      </c>
      <c r="G1799" t="s">
        <v>7367</v>
      </c>
      <c r="H1799" t="s">
        <v>7368</v>
      </c>
      <c r="I1799" t="s">
        <v>7369</v>
      </c>
      <c r="J1799" t="s">
        <v>7362</v>
      </c>
      <c r="K1799" t="s">
        <v>2679</v>
      </c>
      <c r="L1799" t="s">
        <v>2679</v>
      </c>
      <c r="M1799" t="s">
        <v>2679</v>
      </c>
    </row>
    <row r="1800" spans="1:13">
      <c r="A1800" s="1">
        <v>3524</v>
      </c>
      <c r="B1800" t="s">
        <v>23</v>
      </c>
      <c r="C1800" s="1" t="s">
        <v>48</v>
      </c>
      <c r="D1800" s="1">
        <v>63</v>
      </c>
      <c r="E1800" s="1" t="s">
        <v>25</v>
      </c>
      <c r="F1800" t="s">
        <v>7370</v>
      </c>
      <c r="G1800" t="s">
        <v>7371</v>
      </c>
      <c r="H1800" t="s">
        <v>7372</v>
      </c>
      <c r="I1800" t="s">
        <v>7373</v>
      </c>
      <c r="J1800" t="s">
        <v>7362</v>
      </c>
      <c r="K1800" t="s">
        <v>2679</v>
      </c>
      <c r="L1800" t="s">
        <v>2679</v>
      </c>
      <c r="M1800" t="s">
        <v>2679</v>
      </c>
    </row>
    <row r="1801" spans="1:13">
      <c r="A1801" s="1">
        <v>3525</v>
      </c>
      <c r="B1801" t="s">
        <v>23</v>
      </c>
      <c r="C1801" s="1" t="s">
        <v>14</v>
      </c>
      <c r="D1801" s="1">
        <v>35</v>
      </c>
      <c r="E1801" s="1" t="s">
        <v>56</v>
      </c>
      <c r="F1801" t="s">
        <v>7028</v>
      </c>
      <c r="G1801" t="s">
        <v>7374</v>
      </c>
      <c r="H1801" t="s">
        <v>7375</v>
      </c>
      <c r="I1801" t="s">
        <v>7376</v>
      </c>
      <c r="J1801" t="s">
        <v>7362</v>
      </c>
      <c r="K1801" t="s">
        <v>2679</v>
      </c>
      <c r="L1801" t="s">
        <v>2679</v>
      </c>
      <c r="M1801" t="s">
        <v>2679</v>
      </c>
    </row>
    <row r="1802" spans="1:13">
      <c r="A1802" s="1">
        <v>3526</v>
      </c>
      <c r="B1802" t="s">
        <v>23</v>
      </c>
      <c r="C1802" s="1" t="s">
        <v>14</v>
      </c>
      <c r="D1802" s="1">
        <v>35</v>
      </c>
      <c r="E1802" s="1" t="s">
        <v>56</v>
      </c>
      <c r="F1802" t="s">
        <v>7377</v>
      </c>
      <c r="G1802" t="s">
        <v>7378</v>
      </c>
      <c r="H1802" t="s">
        <v>7379</v>
      </c>
      <c r="I1802" t="s">
        <v>7380</v>
      </c>
      <c r="J1802" t="s">
        <v>7362</v>
      </c>
      <c r="K1802" t="s">
        <v>2679</v>
      </c>
      <c r="L1802" t="s">
        <v>2679</v>
      </c>
      <c r="M1802" t="s">
        <v>2679</v>
      </c>
    </row>
    <row r="1803" spans="1:13">
      <c r="A1803" s="1">
        <v>3527</v>
      </c>
      <c r="B1803" t="s">
        <v>23</v>
      </c>
      <c r="C1803" s="1" t="s">
        <v>24</v>
      </c>
      <c r="D1803" s="1">
        <v>40</v>
      </c>
      <c r="E1803" s="1" t="s">
        <v>56</v>
      </c>
      <c r="F1803" t="s">
        <v>3763</v>
      </c>
      <c r="G1803" t="s">
        <v>7381</v>
      </c>
      <c r="H1803" t="s">
        <v>7382</v>
      </c>
      <c r="I1803" t="s">
        <v>7383</v>
      </c>
      <c r="J1803" t="s">
        <v>7362</v>
      </c>
      <c r="K1803" t="s">
        <v>2679</v>
      </c>
      <c r="L1803" t="s">
        <v>2679</v>
      </c>
      <c r="M1803" t="s">
        <v>2679</v>
      </c>
    </row>
    <row r="1804" spans="1:13">
      <c r="A1804" s="1">
        <v>3528</v>
      </c>
      <c r="B1804" t="s">
        <v>23</v>
      </c>
      <c r="C1804" s="1" t="s">
        <v>14</v>
      </c>
      <c r="D1804" s="1">
        <v>30</v>
      </c>
      <c r="E1804" s="1" t="s">
        <v>56</v>
      </c>
      <c r="F1804" t="s">
        <v>7384</v>
      </c>
      <c r="G1804" t="s">
        <v>7385</v>
      </c>
      <c r="H1804" t="s">
        <v>7386</v>
      </c>
      <c r="I1804" t="s">
        <v>7387</v>
      </c>
      <c r="J1804" t="s">
        <v>7362</v>
      </c>
      <c r="K1804" t="s">
        <v>2679</v>
      </c>
      <c r="L1804" t="s">
        <v>2679</v>
      </c>
      <c r="M1804" t="s">
        <v>2679</v>
      </c>
    </row>
    <row r="1805" spans="1:13">
      <c r="A1805" s="1">
        <v>3529</v>
      </c>
      <c r="B1805" t="s">
        <v>13</v>
      </c>
      <c r="C1805" s="1" t="s">
        <v>24</v>
      </c>
      <c r="D1805" s="1">
        <v>89</v>
      </c>
      <c r="E1805" s="1" t="s">
        <v>15</v>
      </c>
      <c r="F1805" t="s">
        <v>7388</v>
      </c>
      <c r="G1805" t="s">
        <v>7389</v>
      </c>
      <c r="H1805" t="s">
        <v>7390</v>
      </c>
      <c r="I1805" t="s">
        <v>7391</v>
      </c>
      <c r="J1805" t="s">
        <v>7392</v>
      </c>
      <c r="K1805" t="s">
        <v>3672</v>
      </c>
      <c r="L1805" t="s">
        <v>3672</v>
      </c>
      <c r="M1805" t="s">
        <v>3672</v>
      </c>
    </row>
    <row r="1806" spans="1:13">
      <c r="A1806" s="1">
        <v>3531</v>
      </c>
      <c r="B1806" t="s">
        <v>23</v>
      </c>
      <c r="C1806" s="1" t="s">
        <v>24</v>
      </c>
      <c r="D1806" s="1">
        <v>80</v>
      </c>
      <c r="E1806" s="1" t="s">
        <v>35</v>
      </c>
      <c r="F1806" t="s">
        <v>7393</v>
      </c>
      <c r="G1806" t="s">
        <v>7394</v>
      </c>
      <c r="H1806" t="s">
        <v>7395</v>
      </c>
      <c r="I1806" t="s">
        <v>7396</v>
      </c>
      <c r="J1806" t="s">
        <v>833</v>
      </c>
      <c r="K1806" t="s">
        <v>222</v>
      </c>
      <c r="L1806" t="s">
        <v>222</v>
      </c>
      <c r="M1806" t="s">
        <v>222</v>
      </c>
    </row>
    <row r="1807" spans="1:13">
      <c r="A1807" s="1">
        <v>3534</v>
      </c>
      <c r="B1807" t="s">
        <v>23</v>
      </c>
      <c r="C1807" s="1" t="s">
        <v>14</v>
      </c>
      <c r="D1807" s="1">
        <v>5</v>
      </c>
      <c r="E1807" s="1" t="s">
        <v>192</v>
      </c>
      <c r="F1807" t="s">
        <v>7397</v>
      </c>
      <c r="G1807" t="s">
        <v>7398</v>
      </c>
      <c r="H1807" t="s">
        <v>7399</v>
      </c>
      <c r="I1807" t="s">
        <v>7400</v>
      </c>
      <c r="J1807" t="s">
        <v>2565</v>
      </c>
      <c r="K1807" t="s">
        <v>185</v>
      </c>
      <c r="L1807" t="s">
        <v>185</v>
      </c>
      <c r="M1807" t="s">
        <v>185</v>
      </c>
    </row>
    <row r="1808" spans="1:13">
      <c r="A1808" s="1">
        <v>3536</v>
      </c>
      <c r="B1808" t="s">
        <v>23</v>
      </c>
      <c r="C1808" s="1" t="s">
        <v>24</v>
      </c>
      <c r="D1808" s="1">
        <v>60</v>
      </c>
      <c r="E1808" s="1" t="s">
        <v>25</v>
      </c>
      <c r="F1808" t="s">
        <v>7401</v>
      </c>
      <c r="G1808" t="s">
        <v>7402</v>
      </c>
      <c r="H1808" t="s">
        <v>3066</v>
      </c>
      <c r="I1808" t="s">
        <v>7403</v>
      </c>
      <c r="J1808" t="s">
        <v>2565</v>
      </c>
      <c r="K1808" t="s">
        <v>185</v>
      </c>
      <c r="L1808" t="s">
        <v>185</v>
      </c>
      <c r="M1808" t="s">
        <v>185</v>
      </c>
    </row>
    <row r="1809" spans="1:13">
      <c r="A1809" s="1">
        <v>3537</v>
      </c>
      <c r="B1809" t="s">
        <v>23</v>
      </c>
      <c r="C1809" s="1" t="s">
        <v>14</v>
      </c>
      <c r="D1809" s="1">
        <v>30</v>
      </c>
      <c r="E1809" s="1" t="s">
        <v>56</v>
      </c>
      <c r="F1809" t="s">
        <v>7404</v>
      </c>
      <c r="G1809" t="s">
        <v>7405</v>
      </c>
      <c r="H1809" t="s">
        <v>7406</v>
      </c>
      <c r="I1809" t="s">
        <v>7407</v>
      </c>
      <c r="J1809" t="s">
        <v>7408</v>
      </c>
      <c r="K1809" t="s">
        <v>1175</v>
      </c>
      <c r="L1809" t="s">
        <v>1175</v>
      </c>
      <c r="M1809" t="s">
        <v>1175</v>
      </c>
    </row>
    <row r="1810" spans="1:13">
      <c r="A1810" s="1">
        <v>3538</v>
      </c>
      <c r="B1810" t="s">
        <v>23</v>
      </c>
      <c r="C1810" s="1" t="s">
        <v>14</v>
      </c>
      <c r="D1810" s="1">
        <v>35</v>
      </c>
      <c r="E1810" s="1" t="s">
        <v>56</v>
      </c>
      <c r="F1810" t="s">
        <v>7409</v>
      </c>
      <c r="G1810" t="s">
        <v>7410</v>
      </c>
      <c r="H1810" t="s">
        <v>7411</v>
      </c>
      <c r="I1810" t="s">
        <v>159</v>
      </c>
      <c r="J1810" t="s">
        <v>1949</v>
      </c>
      <c r="K1810" t="s">
        <v>1175</v>
      </c>
      <c r="L1810" t="s">
        <v>1175</v>
      </c>
      <c r="M1810" t="s">
        <v>1175</v>
      </c>
    </row>
    <row r="1811" spans="1:13">
      <c r="A1811" s="1">
        <v>3539</v>
      </c>
      <c r="B1811" t="s">
        <v>23</v>
      </c>
      <c r="C1811" s="1" t="s">
        <v>24</v>
      </c>
      <c r="D1811" s="1">
        <v>85</v>
      </c>
      <c r="E1811" s="1" t="s">
        <v>15</v>
      </c>
      <c r="F1811" t="s">
        <v>7412</v>
      </c>
      <c r="G1811" t="s">
        <v>7413</v>
      </c>
      <c r="H1811" t="s">
        <v>7414</v>
      </c>
      <c r="I1811" t="s">
        <v>7415</v>
      </c>
      <c r="J1811" t="s">
        <v>4651</v>
      </c>
      <c r="K1811" t="s">
        <v>1175</v>
      </c>
      <c r="L1811" t="s">
        <v>1175</v>
      </c>
      <c r="M1811" t="s">
        <v>1175</v>
      </c>
    </row>
    <row r="1812" spans="1:13">
      <c r="A1812" s="1">
        <v>3540</v>
      </c>
      <c r="B1812" t="s">
        <v>23</v>
      </c>
      <c r="C1812" s="1" t="s">
        <v>14</v>
      </c>
      <c r="D1812" s="1">
        <v>30</v>
      </c>
      <c r="E1812" s="1" t="s">
        <v>56</v>
      </c>
      <c r="F1812" t="s">
        <v>7416</v>
      </c>
      <c r="G1812" t="s">
        <v>7417</v>
      </c>
      <c r="H1812" t="s">
        <v>7418</v>
      </c>
      <c r="I1812" t="s">
        <v>7419</v>
      </c>
      <c r="J1812" t="s">
        <v>1949</v>
      </c>
      <c r="K1812" t="s">
        <v>1175</v>
      </c>
      <c r="L1812" t="s">
        <v>1175</v>
      </c>
      <c r="M1812" t="s">
        <v>1175</v>
      </c>
    </row>
    <row r="1813" spans="1:13">
      <c r="A1813" s="1">
        <v>3541</v>
      </c>
      <c r="B1813" t="s">
        <v>23</v>
      </c>
      <c r="C1813" s="1" t="s">
        <v>24</v>
      </c>
      <c r="D1813" s="1">
        <v>30</v>
      </c>
      <c r="E1813" s="1" t="s">
        <v>56</v>
      </c>
      <c r="F1813" t="s">
        <v>7420</v>
      </c>
      <c r="G1813" t="s">
        <v>7421</v>
      </c>
      <c r="H1813" t="s">
        <v>7422</v>
      </c>
      <c r="I1813" t="s">
        <v>159</v>
      </c>
      <c r="J1813" t="s">
        <v>1949</v>
      </c>
      <c r="K1813" t="s">
        <v>1175</v>
      </c>
      <c r="L1813" t="s">
        <v>1175</v>
      </c>
      <c r="M1813" t="s">
        <v>1175</v>
      </c>
    </row>
    <row r="1814" spans="1:13">
      <c r="A1814" s="1">
        <v>3542</v>
      </c>
      <c r="B1814" t="s">
        <v>23</v>
      </c>
      <c r="C1814" s="1" t="s">
        <v>14</v>
      </c>
      <c r="D1814" s="1">
        <v>30</v>
      </c>
      <c r="E1814" s="1" t="s">
        <v>56</v>
      </c>
      <c r="F1814" t="s">
        <v>7423</v>
      </c>
      <c r="G1814" t="s">
        <v>7424</v>
      </c>
      <c r="H1814" t="s">
        <v>7425</v>
      </c>
      <c r="I1814" t="s">
        <v>7426</v>
      </c>
      <c r="J1814" t="s">
        <v>4617</v>
      </c>
      <c r="K1814" t="s">
        <v>1175</v>
      </c>
      <c r="L1814" t="s">
        <v>1175</v>
      </c>
      <c r="M1814" t="s">
        <v>1175</v>
      </c>
    </row>
    <row r="1815" spans="1:13">
      <c r="A1815" s="1">
        <v>3543</v>
      </c>
      <c r="B1815" t="s">
        <v>23</v>
      </c>
      <c r="C1815" s="1" t="s">
        <v>24</v>
      </c>
      <c r="D1815" s="1">
        <v>85</v>
      </c>
      <c r="E1815" s="1" t="s">
        <v>15</v>
      </c>
      <c r="F1815" t="s">
        <v>7427</v>
      </c>
      <c r="G1815" t="s">
        <v>7428</v>
      </c>
      <c r="H1815" t="s">
        <v>7429</v>
      </c>
      <c r="I1815" t="s">
        <v>7430</v>
      </c>
      <c r="J1815" t="s">
        <v>4651</v>
      </c>
      <c r="K1815" t="s">
        <v>1175</v>
      </c>
      <c r="L1815" t="s">
        <v>1175</v>
      </c>
      <c r="M1815" t="s">
        <v>1175</v>
      </c>
    </row>
    <row r="1816" spans="1:13">
      <c r="A1816" s="1">
        <v>3544</v>
      </c>
      <c r="B1816" t="s">
        <v>23</v>
      </c>
      <c r="C1816" s="1" t="s">
        <v>24</v>
      </c>
      <c r="D1816" s="1">
        <v>70</v>
      </c>
      <c r="E1816" s="1" t="s">
        <v>25</v>
      </c>
      <c r="F1816" t="s">
        <v>7288</v>
      </c>
      <c r="G1816" t="s">
        <v>7431</v>
      </c>
      <c r="H1816" t="s">
        <v>7432</v>
      </c>
      <c r="I1816" t="s">
        <v>7433</v>
      </c>
      <c r="J1816" t="s">
        <v>4669</v>
      </c>
      <c r="K1816" t="s">
        <v>1175</v>
      </c>
      <c r="L1816" t="s">
        <v>1175</v>
      </c>
      <c r="M1816" t="s">
        <v>1175</v>
      </c>
    </row>
    <row r="1817" spans="1:13">
      <c r="A1817" s="1">
        <v>3545</v>
      </c>
      <c r="B1817" t="s">
        <v>23</v>
      </c>
      <c r="C1817" s="1" t="s">
        <v>14</v>
      </c>
      <c r="D1817" s="1">
        <v>30</v>
      </c>
      <c r="E1817" s="1" t="s">
        <v>56</v>
      </c>
      <c r="F1817" t="s">
        <v>5658</v>
      </c>
      <c r="G1817" t="s">
        <v>7434</v>
      </c>
      <c r="H1817" t="s">
        <v>7435</v>
      </c>
      <c r="I1817" t="s">
        <v>7436</v>
      </c>
      <c r="J1817" t="s">
        <v>4651</v>
      </c>
      <c r="K1817" t="s">
        <v>1175</v>
      </c>
      <c r="L1817" t="s">
        <v>1175</v>
      </c>
      <c r="M1817" t="s">
        <v>1175</v>
      </c>
    </row>
    <row r="1818" spans="1:13">
      <c r="A1818" s="1">
        <v>3546</v>
      </c>
      <c r="B1818" t="s">
        <v>23</v>
      </c>
      <c r="C1818" s="1" t="s">
        <v>24</v>
      </c>
      <c r="D1818" s="1">
        <v>75</v>
      </c>
      <c r="E1818" s="1" t="s">
        <v>35</v>
      </c>
      <c r="F1818" t="s">
        <v>7437</v>
      </c>
      <c r="G1818" t="s">
        <v>7438</v>
      </c>
      <c r="H1818" t="s">
        <v>7439</v>
      </c>
      <c r="I1818" t="s">
        <v>7440</v>
      </c>
      <c r="J1818" t="s">
        <v>4651</v>
      </c>
      <c r="K1818" t="s">
        <v>1175</v>
      </c>
      <c r="L1818" t="s">
        <v>1175</v>
      </c>
      <c r="M1818" t="s">
        <v>1175</v>
      </c>
    </row>
    <row r="1819" spans="1:13">
      <c r="A1819" s="1">
        <v>3547</v>
      </c>
      <c r="B1819" t="s">
        <v>23</v>
      </c>
      <c r="C1819" s="1" t="s">
        <v>14</v>
      </c>
      <c r="D1819" s="1">
        <v>30</v>
      </c>
      <c r="E1819" s="1" t="s">
        <v>56</v>
      </c>
      <c r="F1819" t="s">
        <v>7441</v>
      </c>
      <c r="G1819" t="s">
        <v>7442</v>
      </c>
      <c r="H1819" t="s">
        <v>7443</v>
      </c>
      <c r="I1819" t="s">
        <v>7444</v>
      </c>
      <c r="J1819" t="s">
        <v>4651</v>
      </c>
      <c r="K1819" t="s">
        <v>1175</v>
      </c>
      <c r="L1819" t="s">
        <v>1175</v>
      </c>
      <c r="M1819" t="s">
        <v>1175</v>
      </c>
    </row>
    <row r="1820" spans="1:13">
      <c r="A1820" s="1">
        <v>3548</v>
      </c>
      <c r="B1820" t="s">
        <v>23</v>
      </c>
      <c r="C1820" s="1" t="s">
        <v>24</v>
      </c>
      <c r="D1820" s="1">
        <v>78</v>
      </c>
      <c r="E1820" s="1" t="s">
        <v>35</v>
      </c>
      <c r="F1820" t="s">
        <v>7445</v>
      </c>
      <c r="G1820" t="s">
        <v>7446</v>
      </c>
      <c r="H1820" t="s">
        <v>7447</v>
      </c>
      <c r="I1820" t="s">
        <v>159</v>
      </c>
      <c r="J1820" t="s">
        <v>7408</v>
      </c>
      <c r="K1820" t="s">
        <v>1175</v>
      </c>
      <c r="L1820" t="s">
        <v>1175</v>
      </c>
      <c r="M1820" t="s">
        <v>1175</v>
      </c>
    </row>
    <row r="1821" spans="1:13">
      <c r="A1821" s="1">
        <v>3549</v>
      </c>
      <c r="B1821" t="s">
        <v>23</v>
      </c>
      <c r="C1821" s="1" t="s">
        <v>48</v>
      </c>
      <c r="D1821" s="1">
        <v>57</v>
      </c>
      <c r="E1821" s="1" t="s">
        <v>56</v>
      </c>
      <c r="F1821" t="s">
        <v>7448</v>
      </c>
      <c r="G1821" t="s">
        <v>7449</v>
      </c>
      <c r="H1821" t="s">
        <v>7450</v>
      </c>
      <c r="I1821" t="s">
        <v>7451</v>
      </c>
      <c r="J1821" t="s">
        <v>7408</v>
      </c>
      <c r="K1821" t="s">
        <v>1175</v>
      </c>
      <c r="L1821" t="s">
        <v>1175</v>
      </c>
      <c r="M1821" t="s">
        <v>1175</v>
      </c>
    </row>
    <row r="1822" spans="1:13">
      <c r="A1822" s="1">
        <v>3550</v>
      </c>
      <c r="B1822" t="s">
        <v>23</v>
      </c>
      <c r="C1822" s="1" t="s">
        <v>24</v>
      </c>
      <c r="D1822" s="1">
        <v>80</v>
      </c>
      <c r="E1822" s="1" t="s">
        <v>35</v>
      </c>
      <c r="F1822" t="s">
        <v>7412</v>
      </c>
      <c r="G1822" t="s">
        <v>7452</v>
      </c>
      <c r="H1822" t="s">
        <v>3949</v>
      </c>
      <c r="I1822" t="s">
        <v>7453</v>
      </c>
      <c r="J1822" t="s">
        <v>1949</v>
      </c>
      <c r="K1822" t="s">
        <v>1175</v>
      </c>
      <c r="L1822" t="s">
        <v>1175</v>
      </c>
      <c r="M1822" t="s">
        <v>1175</v>
      </c>
    </row>
    <row r="1823" spans="1:13">
      <c r="A1823" s="1">
        <v>3551</v>
      </c>
      <c r="B1823" t="s">
        <v>23</v>
      </c>
      <c r="C1823" s="1" t="s">
        <v>48</v>
      </c>
      <c r="D1823" s="1">
        <v>15</v>
      </c>
      <c r="E1823" s="1" t="s">
        <v>192</v>
      </c>
      <c r="F1823" t="s">
        <v>7454</v>
      </c>
      <c r="G1823" t="s">
        <v>7455</v>
      </c>
      <c r="H1823" t="s">
        <v>7456</v>
      </c>
      <c r="I1823" t="s">
        <v>7457</v>
      </c>
      <c r="J1823" t="s">
        <v>1949</v>
      </c>
      <c r="K1823" t="s">
        <v>1175</v>
      </c>
      <c r="L1823" t="s">
        <v>1175</v>
      </c>
      <c r="M1823" t="s">
        <v>1175</v>
      </c>
    </row>
    <row r="1824" spans="1:13">
      <c r="A1824" s="1">
        <v>3553</v>
      </c>
      <c r="B1824" t="s">
        <v>23</v>
      </c>
      <c r="C1824" s="1" t="s">
        <v>24</v>
      </c>
      <c r="D1824" s="1">
        <v>30</v>
      </c>
      <c r="E1824" s="1" t="s">
        <v>56</v>
      </c>
      <c r="F1824" t="s">
        <v>7420</v>
      </c>
      <c r="G1824" t="s">
        <v>7458</v>
      </c>
      <c r="H1824" t="s">
        <v>7459</v>
      </c>
      <c r="I1824" t="s">
        <v>7460</v>
      </c>
      <c r="J1824" t="s">
        <v>4617</v>
      </c>
      <c r="K1824" t="s">
        <v>1175</v>
      </c>
      <c r="L1824" t="s">
        <v>1175</v>
      </c>
      <c r="M1824" t="s">
        <v>1175</v>
      </c>
    </row>
    <row r="1825" spans="1:13">
      <c r="A1825" s="1">
        <v>3554</v>
      </c>
      <c r="B1825" t="s">
        <v>23</v>
      </c>
      <c r="C1825" s="1" t="s">
        <v>24</v>
      </c>
      <c r="D1825" s="1">
        <v>80</v>
      </c>
      <c r="E1825" s="1" t="s">
        <v>35</v>
      </c>
      <c r="F1825" t="s">
        <v>7461</v>
      </c>
      <c r="G1825" t="s">
        <v>7462</v>
      </c>
      <c r="H1825" t="s">
        <v>7463</v>
      </c>
      <c r="I1825" t="s">
        <v>7464</v>
      </c>
      <c r="J1825" t="s">
        <v>4651</v>
      </c>
      <c r="K1825" t="s">
        <v>1175</v>
      </c>
      <c r="L1825" t="s">
        <v>1175</v>
      </c>
      <c r="M1825" t="s">
        <v>1175</v>
      </c>
    </row>
    <row r="1826" spans="1:13">
      <c r="A1826" s="1">
        <v>3555</v>
      </c>
      <c r="B1826" t="s">
        <v>23</v>
      </c>
      <c r="C1826" s="1" t="s">
        <v>14</v>
      </c>
      <c r="D1826" s="1">
        <v>30</v>
      </c>
      <c r="E1826" s="1" t="s">
        <v>56</v>
      </c>
      <c r="F1826" t="s">
        <v>7465</v>
      </c>
      <c r="G1826" t="s">
        <v>7466</v>
      </c>
      <c r="H1826" t="s">
        <v>7467</v>
      </c>
      <c r="I1826" t="s">
        <v>7468</v>
      </c>
      <c r="J1826" t="s">
        <v>4669</v>
      </c>
      <c r="K1826" t="s">
        <v>1175</v>
      </c>
      <c r="L1826" t="s">
        <v>1175</v>
      </c>
      <c r="M1826" t="s">
        <v>1175</v>
      </c>
    </row>
    <row r="1827" spans="1:13">
      <c r="A1827" s="1">
        <v>3556</v>
      </c>
      <c r="B1827" t="s">
        <v>23</v>
      </c>
      <c r="C1827" s="1" t="s">
        <v>24</v>
      </c>
      <c r="D1827" s="1">
        <v>80</v>
      </c>
      <c r="E1827" s="1" t="s">
        <v>35</v>
      </c>
      <c r="F1827" t="s">
        <v>7469</v>
      </c>
      <c r="G1827" t="s">
        <v>7470</v>
      </c>
      <c r="H1827" t="s">
        <v>7471</v>
      </c>
      <c r="I1827" t="s">
        <v>159</v>
      </c>
      <c r="J1827" t="s">
        <v>4617</v>
      </c>
      <c r="K1827" t="s">
        <v>1175</v>
      </c>
      <c r="L1827" t="s">
        <v>1175</v>
      </c>
      <c r="M1827" t="s">
        <v>1175</v>
      </c>
    </row>
    <row r="1828" spans="1:13">
      <c r="A1828" s="1">
        <v>3557</v>
      </c>
      <c r="B1828" t="s">
        <v>23</v>
      </c>
      <c r="C1828" s="1" t="s">
        <v>24</v>
      </c>
      <c r="D1828" s="1">
        <v>78</v>
      </c>
      <c r="E1828" s="1" t="s">
        <v>35</v>
      </c>
      <c r="F1828" t="s">
        <v>7179</v>
      </c>
      <c r="G1828" t="s">
        <v>7472</v>
      </c>
      <c r="H1828" t="s">
        <v>7473</v>
      </c>
      <c r="I1828" t="s">
        <v>7474</v>
      </c>
      <c r="J1828" t="s">
        <v>4617</v>
      </c>
      <c r="K1828" t="s">
        <v>1175</v>
      </c>
      <c r="L1828" t="s">
        <v>1175</v>
      </c>
      <c r="M1828" t="s">
        <v>1175</v>
      </c>
    </row>
    <row r="1829" spans="1:13">
      <c r="A1829" s="1">
        <v>3558</v>
      </c>
      <c r="B1829" t="s">
        <v>23</v>
      </c>
      <c r="C1829" s="1" t="s">
        <v>14</v>
      </c>
      <c r="D1829" s="1">
        <v>35</v>
      </c>
      <c r="E1829" s="1" t="s">
        <v>56</v>
      </c>
      <c r="F1829" t="s">
        <v>6080</v>
      </c>
      <c r="G1829" t="s">
        <v>5092</v>
      </c>
      <c r="H1829" t="s">
        <v>7475</v>
      </c>
      <c r="I1829" t="s">
        <v>7476</v>
      </c>
      <c r="J1829" t="s">
        <v>1949</v>
      </c>
      <c r="K1829" t="s">
        <v>1175</v>
      </c>
      <c r="L1829" t="s">
        <v>1175</v>
      </c>
      <c r="M1829" t="s">
        <v>1175</v>
      </c>
    </row>
    <row r="1830" spans="1:13">
      <c r="A1830" s="1">
        <v>3559</v>
      </c>
      <c r="B1830" t="s">
        <v>23</v>
      </c>
      <c r="C1830" s="1" t="s">
        <v>14</v>
      </c>
      <c r="D1830" s="1">
        <v>5</v>
      </c>
      <c r="E1830" s="1" t="s">
        <v>192</v>
      </c>
      <c r="F1830" t="s">
        <v>7477</v>
      </c>
      <c r="G1830" t="s">
        <v>7478</v>
      </c>
      <c r="H1830" t="s">
        <v>7479</v>
      </c>
      <c r="I1830" t="s">
        <v>7480</v>
      </c>
      <c r="J1830" t="s">
        <v>4617</v>
      </c>
      <c r="K1830" t="s">
        <v>1175</v>
      </c>
      <c r="L1830" t="s">
        <v>1175</v>
      </c>
      <c r="M1830" t="s">
        <v>1175</v>
      </c>
    </row>
    <row r="1831" spans="1:13">
      <c r="A1831" s="1">
        <v>3560</v>
      </c>
      <c r="B1831" t="s">
        <v>23</v>
      </c>
      <c r="C1831" s="1" t="s">
        <v>24</v>
      </c>
      <c r="D1831" s="1">
        <v>67</v>
      </c>
      <c r="E1831" s="1" t="s">
        <v>25</v>
      </c>
      <c r="F1831" t="s">
        <v>7393</v>
      </c>
      <c r="G1831" t="s">
        <v>7481</v>
      </c>
      <c r="H1831" t="s">
        <v>7482</v>
      </c>
      <c r="I1831" t="s">
        <v>7483</v>
      </c>
      <c r="J1831" t="s">
        <v>4669</v>
      </c>
      <c r="K1831" t="s">
        <v>1175</v>
      </c>
      <c r="L1831" t="s">
        <v>1175</v>
      </c>
      <c r="M1831" t="s">
        <v>1175</v>
      </c>
    </row>
    <row r="1832" spans="1:13">
      <c r="A1832" s="1">
        <v>3561</v>
      </c>
      <c r="B1832" t="s">
        <v>23</v>
      </c>
      <c r="C1832" s="1" t="s">
        <v>24</v>
      </c>
      <c r="D1832" s="1">
        <v>93</v>
      </c>
      <c r="E1832" s="1" t="s">
        <v>49</v>
      </c>
      <c r="F1832" t="s">
        <v>7484</v>
      </c>
      <c r="G1832" t="s">
        <v>7485</v>
      </c>
      <c r="H1832" t="s">
        <v>7486</v>
      </c>
      <c r="I1832" t="s">
        <v>7487</v>
      </c>
      <c r="J1832" t="s">
        <v>4617</v>
      </c>
      <c r="K1832" t="s">
        <v>1175</v>
      </c>
      <c r="L1832" t="s">
        <v>1175</v>
      </c>
      <c r="M1832" t="s">
        <v>1175</v>
      </c>
    </row>
    <row r="1833" spans="1:13">
      <c r="A1833" s="1">
        <v>3562</v>
      </c>
      <c r="B1833" t="s">
        <v>23</v>
      </c>
      <c r="C1833" s="1" t="s">
        <v>48</v>
      </c>
      <c r="D1833" s="1">
        <v>51</v>
      </c>
      <c r="E1833" s="1" t="s">
        <v>56</v>
      </c>
      <c r="F1833" t="s">
        <v>7488</v>
      </c>
      <c r="G1833" t="s">
        <v>7489</v>
      </c>
      <c r="H1833" t="s">
        <v>7490</v>
      </c>
      <c r="I1833" t="s">
        <v>159</v>
      </c>
      <c r="J1833" t="s">
        <v>4647</v>
      </c>
      <c r="K1833" t="s">
        <v>1175</v>
      </c>
      <c r="L1833" t="s">
        <v>1175</v>
      </c>
      <c r="M1833" t="s">
        <v>1175</v>
      </c>
    </row>
    <row r="1834" spans="1:13">
      <c r="A1834" s="1">
        <v>3563</v>
      </c>
      <c r="B1834" t="s">
        <v>23</v>
      </c>
      <c r="C1834" s="1" t="s">
        <v>14</v>
      </c>
      <c r="D1834" s="1">
        <v>20</v>
      </c>
      <c r="E1834" s="1" t="s">
        <v>192</v>
      </c>
      <c r="F1834" t="s">
        <v>7172</v>
      </c>
      <c r="G1834" t="s">
        <v>7491</v>
      </c>
      <c r="H1834" t="s">
        <v>7492</v>
      </c>
      <c r="I1834" t="s">
        <v>7493</v>
      </c>
      <c r="J1834" t="s">
        <v>4617</v>
      </c>
      <c r="K1834" t="s">
        <v>1175</v>
      </c>
      <c r="L1834" t="s">
        <v>1175</v>
      </c>
      <c r="M1834" t="s">
        <v>1175</v>
      </c>
    </row>
    <row r="1835" spans="1:13">
      <c r="A1835" s="1">
        <v>3564</v>
      </c>
      <c r="B1835" t="s">
        <v>23</v>
      </c>
      <c r="C1835" s="1" t="s">
        <v>24</v>
      </c>
      <c r="D1835" s="1">
        <v>84</v>
      </c>
      <c r="E1835" s="1" t="s">
        <v>15</v>
      </c>
      <c r="F1835" t="s">
        <v>7230</v>
      </c>
      <c r="G1835" t="s">
        <v>7494</v>
      </c>
      <c r="H1835" t="s">
        <v>7495</v>
      </c>
      <c r="I1835" t="s">
        <v>7496</v>
      </c>
      <c r="J1835" t="s">
        <v>4647</v>
      </c>
      <c r="K1835" t="s">
        <v>1175</v>
      </c>
      <c r="L1835" t="s">
        <v>1175</v>
      </c>
      <c r="M1835" t="s">
        <v>1175</v>
      </c>
    </row>
    <row r="1836" spans="1:13">
      <c r="A1836" s="1">
        <v>3565</v>
      </c>
      <c r="B1836" t="s">
        <v>23</v>
      </c>
      <c r="C1836" s="1" t="s">
        <v>24</v>
      </c>
      <c r="D1836" s="1">
        <v>68</v>
      </c>
      <c r="E1836" s="1" t="s">
        <v>25</v>
      </c>
      <c r="F1836" t="s">
        <v>7393</v>
      </c>
      <c r="G1836" t="s">
        <v>7497</v>
      </c>
      <c r="H1836" t="s">
        <v>7498</v>
      </c>
      <c r="I1836" t="s">
        <v>7499</v>
      </c>
      <c r="J1836" t="s">
        <v>4651</v>
      </c>
      <c r="K1836" t="s">
        <v>1175</v>
      </c>
      <c r="L1836" t="s">
        <v>1175</v>
      </c>
      <c r="M1836" t="s">
        <v>1175</v>
      </c>
    </row>
    <row r="1837" spans="1:13">
      <c r="A1837" s="1">
        <v>3566</v>
      </c>
      <c r="B1837" t="s">
        <v>23</v>
      </c>
      <c r="C1837" s="1" t="s">
        <v>48</v>
      </c>
      <c r="D1837" s="1">
        <v>15</v>
      </c>
      <c r="E1837" s="1" t="s">
        <v>192</v>
      </c>
      <c r="F1837" t="s">
        <v>7500</v>
      </c>
      <c r="G1837" t="s">
        <v>7501</v>
      </c>
      <c r="H1837" t="s">
        <v>7502</v>
      </c>
      <c r="I1837" t="s">
        <v>7503</v>
      </c>
      <c r="J1837" t="s">
        <v>4617</v>
      </c>
      <c r="K1837" t="s">
        <v>1175</v>
      </c>
      <c r="L1837" t="s">
        <v>1175</v>
      </c>
      <c r="M1837" t="s">
        <v>1175</v>
      </c>
    </row>
    <row r="1838" spans="1:13">
      <c r="A1838" s="1">
        <v>3567</v>
      </c>
      <c r="B1838" t="s">
        <v>23</v>
      </c>
      <c r="C1838" s="1" t="s">
        <v>24</v>
      </c>
      <c r="D1838" s="1">
        <v>77</v>
      </c>
      <c r="E1838" s="1" t="s">
        <v>35</v>
      </c>
      <c r="F1838" t="s">
        <v>7504</v>
      </c>
      <c r="G1838" t="s">
        <v>7505</v>
      </c>
      <c r="H1838" t="s">
        <v>7506</v>
      </c>
      <c r="I1838" t="s">
        <v>7507</v>
      </c>
      <c r="J1838" t="s">
        <v>4647</v>
      </c>
      <c r="K1838" t="s">
        <v>1175</v>
      </c>
      <c r="L1838" t="s">
        <v>1175</v>
      </c>
      <c r="M1838" t="s">
        <v>1175</v>
      </c>
    </row>
    <row r="1839" spans="1:13">
      <c r="A1839" s="1">
        <v>3568</v>
      </c>
      <c r="B1839" t="s">
        <v>23</v>
      </c>
      <c r="C1839" s="1" t="s">
        <v>14</v>
      </c>
      <c r="D1839" s="1">
        <v>30</v>
      </c>
      <c r="E1839" s="1" t="s">
        <v>56</v>
      </c>
      <c r="F1839" t="s">
        <v>6989</v>
      </c>
      <c r="G1839" t="s">
        <v>7508</v>
      </c>
      <c r="H1839" t="s">
        <v>7509</v>
      </c>
      <c r="I1839" t="s">
        <v>7510</v>
      </c>
      <c r="J1839" t="s">
        <v>4669</v>
      </c>
      <c r="K1839" t="s">
        <v>1175</v>
      </c>
      <c r="L1839" t="s">
        <v>1175</v>
      </c>
      <c r="M1839" t="s">
        <v>1175</v>
      </c>
    </row>
    <row r="1840" spans="1:13">
      <c r="A1840" s="1">
        <v>3569</v>
      </c>
      <c r="B1840" t="s">
        <v>23</v>
      </c>
      <c r="C1840" s="1" t="s">
        <v>24</v>
      </c>
      <c r="D1840" s="1">
        <v>60</v>
      </c>
      <c r="E1840" s="1" t="s">
        <v>25</v>
      </c>
      <c r="F1840" t="s">
        <v>7401</v>
      </c>
      <c r="G1840" t="s">
        <v>7511</v>
      </c>
      <c r="H1840" t="s">
        <v>7512</v>
      </c>
      <c r="I1840" t="s">
        <v>7513</v>
      </c>
      <c r="J1840" t="s">
        <v>4669</v>
      </c>
      <c r="K1840" t="s">
        <v>1175</v>
      </c>
      <c r="L1840" t="s">
        <v>1175</v>
      </c>
      <c r="M1840" t="s">
        <v>1175</v>
      </c>
    </row>
    <row r="1841" spans="1:13">
      <c r="A1841" s="1">
        <v>3570</v>
      </c>
      <c r="B1841" t="s">
        <v>23</v>
      </c>
      <c r="C1841" s="1" t="s">
        <v>24</v>
      </c>
      <c r="D1841" s="1">
        <v>78</v>
      </c>
      <c r="E1841" s="1" t="s">
        <v>35</v>
      </c>
      <c r="F1841" t="s">
        <v>7179</v>
      </c>
      <c r="G1841" t="s">
        <v>7514</v>
      </c>
      <c r="H1841" t="s">
        <v>7515</v>
      </c>
      <c r="I1841" t="s">
        <v>159</v>
      </c>
      <c r="J1841" t="s">
        <v>7408</v>
      </c>
      <c r="K1841" t="s">
        <v>1175</v>
      </c>
      <c r="L1841" t="s">
        <v>1175</v>
      </c>
      <c r="M1841" t="s">
        <v>1175</v>
      </c>
    </row>
    <row r="1842" spans="1:13">
      <c r="A1842" s="1">
        <v>3572</v>
      </c>
      <c r="B1842" t="s">
        <v>23</v>
      </c>
      <c r="C1842" s="1" t="s">
        <v>14</v>
      </c>
      <c r="D1842" s="1">
        <v>20</v>
      </c>
      <c r="E1842" s="1" t="s">
        <v>192</v>
      </c>
      <c r="F1842" t="s">
        <v>7172</v>
      </c>
      <c r="G1842" t="s">
        <v>7516</v>
      </c>
      <c r="H1842" t="s">
        <v>7517</v>
      </c>
      <c r="I1842" t="s">
        <v>7518</v>
      </c>
      <c r="J1842" t="s">
        <v>1949</v>
      </c>
      <c r="K1842" t="s">
        <v>1175</v>
      </c>
      <c r="L1842" t="s">
        <v>1175</v>
      </c>
      <c r="M1842" t="s">
        <v>1175</v>
      </c>
    </row>
    <row r="1843" spans="1:13">
      <c r="A1843" s="1">
        <v>3573</v>
      </c>
      <c r="B1843" t="s">
        <v>23</v>
      </c>
      <c r="C1843" s="1" t="s">
        <v>24</v>
      </c>
      <c r="D1843" s="1">
        <v>62</v>
      </c>
      <c r="E1843" s="1" t="s">
        <v>25</v>
      </c>
      <c r="F1843" t="s">
        <v>7401</v>
      </c>
      <c r="G1843" t="s">
        <v>7519</v>
      </c>
      <c r="H1843" t="s">
        <v>159</v>
      </c>
      <c r="I1843" t="s">
        <v>160</v>
      </c>
      <c r="J1843" t="s">
        <v>4617</v>
      </c>
      <c r="K1843" t="s">
        <v>1175</v>
      </c>
      <c r="L1843" t="s">
        <v>1175</v>
      </c>
      <c r="M1843" t="s">
        <v>1175</v>
      </c>
    </row>
    <row r="1844" spans="1:13">
      <c r="A1844" s="1">
        <v>3574</v>
      </c>
      <c r="B1844" t="s">
        <v>23</v>
      </c>
      <c r="C1844" s="1" t="s">
        <v>24</v>
      </c>
      <c r="D1844" s="1">
        <v>77</v>
      </c>
      <c r="E1844" s="1" t="s">
        <v>35</v>
      </c>
      <c r="F1844" t="s">
        <v>7324</v>
      </c>
      <c r="G1844" t="s">
        <v>7520</v>
      </c>
      <c r="H1844" t="s">
        <v>7521</v>
      </c>
      <c r="I1844" t="s">
        <v>7522</v>
      </c>
      <c r="J1844" t="s">
        <v>4617</v>
      </c>
      <c r="K1844" t="s">
        <v>1175</v>
      </c>
      <c r="L1844" t="s">
        <v>1175</v>
      </c>
      <c r="M1844" t="s">
        <v>1175</v>
      </c>
    </row>
    <row r="1845" spans="1:13">
      <c r="A1845" s="1">
        <v>3576</v>
      </c>
      <c r="B1845" t="s">
        <v>23</v>
      </c>
      <c r="C1845" s="1" t="s">
        <v>24</v>
      </c>
      <c r="D1845" s="1">
        <v>35</v>
      </c>
      <c r="E1845" s="1" t="s">
        <v>56</v>
      </c>
      <c r="F1845" t="s">
        <v>7420</v>
      </c>
      <c r="G1845" t="s">
        <v>7523</v>
      </c>
      <c r="H1845" t="s">
        <v>159</v>
      </c>
      <c r="I1845" t="s">
        <v>160</v>
      </c>
      <c r="J1845" t="s">
        <v>1949</v>
      </c>
      <c r="K1845" t="s">
        <v>1175</v>
      </c>
      <c r="L1845" t="s">
        <v>1175</v>
      </c>
      <c r="M1845" t="s">
        <v>1175</v>
      </c>
    </row>
    <row r="1846" spans="1:13">
      <c r="A1846" s="1">
        <v>3577</v>
      </c>
      <c r="B1846" t="s">
        <v>23</v>
      </c>
      <c r="C1846" s="1" t="s">
        <v>24</v>
      </c>
      <c r="D1846" s="1">
        <v>30</v>
      </c>
      <c r="E1846" s="1" t="s">
        <v>56</v>
      </c>
      <c r="F1846" t="s">
        <v>7420</v>
      </c>
      <c r="G1846" t="s">
        <v>7524</v>
      </c>
      <c r="H1846" t="s">
        <v>159</v>
      </c>
      <c r="I1846" t="s">
        <v>160</v>
      </c>
      <c r="J1846" t="s">
        <v>1949</v>
      </c>
      <c r="K1846" t="s">
        <v>1175</v>
      </c>
      <c r="L1846" t="s">
        <v>1175</v>
      </c>
      <c r="M1846" t="s">
        <v>1175</v>
      </c>
    </row>
    <row r="1847" spans="1:13">
      <c r="A1847" s="1">
        <v>3579</v>
      </c>
      <c r="B1847" t="s">
        <v>23</v>
      </c>
      <c r="C1847" s="1" t="s">
        <v>24</v>
      </c>
      <c r="D1847" s="1">
        <v>67</v>
      </c>
      <c r="E1847" s="1" t="s">
        <v>25</v>
      </c>
      <c r="F1847" t="s">
        <v>7525</v>
      </c>
      <c r="G1847" t="s">
        <v>4317</v>
      </c>
      <c r="H1847" t="s">
        <v>7526</v>
      </c>
      <c r="I1847" t="s">
        <v>7527</v>
      </c>
      <c r="J1847" t="s">
        <v>1949</v>
      </c>
      <c r="K1847" t="s">
        <v>1175</v>
      </c>
      <c r="L1847" t="s">
        <v>1175</v>
      </c>
      <c r="M1847" t="s">
        <v>1175</v>
      </c>
    </row>
    <row r="1848" spans="1:13">
      <c r="A1848" s="1">
        <v>3580</v>
      </c>
      <c r="B1848" t="s">
        <v>23</v>
      </c>
      <c r="C1848" s="1" t="s">
        <v>24</v>
      </c>
      <c r="D1848" s="1">
        <v>20</v>
      </c>
      <c r="E1848" s="1" t="s">
        <v>192</v>
      </c>
      <c r="F1848" t="s">
        <v>7528</v>
      </c>
      <c r="G1848" t="s">
        <v>7529</v>
      </c>
      <c r="H1848" t="s">
        <v>7530</v>
      </c>
      <c r="I1848" t="s">
        <v>7531</v>
      </c>
      <c r="J1848" t="s">
        <v>4669</v>
      </c>
      <c r="K1848" t="s">
        <v>1175</v>
      </c>
      <c r="L1848" t="s">
        <v>1175</v>
      </c>
      <c r="M1848" t="s">
        <v>1175</v>
      </c>
    </row>
    <row r="1849" spans="1:13">
      <c r="A1849" s="1">
        <v>3581</v>
      </c>
      <c r="B1849" t="s">
        <v>23</v>
      </c>
      <c r="C1849" s="1" t="s">
        <v>24</v>
      </c>
      <c r="D1849" s="1">
        <v>78</v>
      </c>
      <c r="E1849" s="1" t="s">
        <v>35</v>
      </c>
      <c r="F1849" t="s">
        <v>7315</v>
      </c>
      <c r="G1849" t="s">
        <v>7532</v>
      </c>
      <c r="H1849" t="s">
        <v>7533</v>
      </c>
      <c r="I1849" t="s">
        <v>7534</v>
      </c>
      <c r="J1849" t="s">
        <v>4647</v>
      </c>
      <c r="K1849" t="s">
        <v>1175</v>
      </c>
      <c r="L1849" t="s">
        <v>1175</v>
      </c>
      <c r="M1849" t="s">
        <v>1175</v>
      </c>
    </row>
    <row r="1850" spans="1:13">
      <c r="A1850" s="1">
        <v>3582</v>
      </c>
      <c r="B1850" t="s">
        <v>23</v>
      </c>
      <c r="C1850" s="1" t="s">
        <v>14</v>
      </c>
      <c r="D1850" s="1">
        <v>30</v>
      </c>
      <c r="E1850" s="1" t="s">
        <v>56</v>
      </c>
      <c r="F1850" t="s">
        <v>7535</v>
      </c>
      <c r="G1850" t="s">
        <v>7536</v>
      </c>
      <c r="H1850" t="s">
        <v>7537</v>
      </c>
      <c r="I1850" t="s">
        <v>7538</v>
      </c>
      <c r="J1850" t="s">
        <v>1949</v>
      </c>
      <c r="K1850" t="s">
        <v>1175</v>
      </c>
      <c r="L1850" t="s">
        <v>1175</v>
      </c>
      <c r="M1850" t="s">
        <v>1175</v>
      </c>
    </row>
    <row r="1851" spans="1:13">
      <c r="A1851" s="1">
        <v>3583</v>
      </c>
      <c r="B1851" t="s">
        <v>23</v>
      </c>
      <c r="C1851" s="1" t="s">
        <v>24</v>
      </c>
      <c r="D1851" s="1">
        <v>83</v>
      </c>
      <c r="E1851" s="1" t="s">
        <v>15</v>
      </c>
      <c r="F1851" t="s">
        <v>7203</v>
      </c>
      <c r="G1851" t="s">
        <v>7539</v>
      </c>
      <c r="H1851" t="s">
        <v>7540</v>
      </c>
      <c r="I1851" t="s">
        <v>7541</v>
      </c>
      <c r="J1851" t="s">
        <v>4663</v>
      </c>
      <c r="K1851" t="s">
        <v>1175</v>
      </c>
      <c r="L1851" t="s">
        <v>1175</v>
      </c>
      <c r="M1851" t="s">
        <v>1175</v>
      </c>
    </row>
    <row r="1852" spans="1:13">
      <c r="A1852" s="3">
        <v>3585</v>
      </c>
      <c r="B1852" t="s">
        <v>23</v>
      </c>
      <c r="C1852" s="3" t="s">
        <v>24</v>
      </c>
      <c r="D1852" s="3">
        <v>50</v>
      </c>
      <c r="E1852" s="3" t="s">
        <v>56</v>
      </c>
      <c r="F1852" s="4" t="s">
        <v>7542</v>
      </c>
      <c r="G1852" t="s">
        <v>7543</v>
      </c>
      <c r="H1852" t="s">
        <v>7544</v>
      </c>
      <c r="I1852" t="s">
        <v>7545</v>
      </c>
      <c r="J1852" t="s">
        <v>4663</v>
      </c>
      <c r="K1852" t="s">
        <v>1175</v>
      </c>
      <c r="L1852" t="s">
        <v>1175</v>
      </c>
      <c r="M1852" t="s">
        <v>1175</v>
      </c>
    </row>
    <row r="1853" spans="1:13">
      <c r="A1853" s="1">
        <v>3586</v>
      </c>
      <c r="B1853" t="s">
        <v>23</v>
      </c>
      <c r="C1853" s="1" t="s">
        <v>14</v>
      </c>
      <c r="D1853" s="1">
        <v>30</v>
      </c>
      <c r="E1853" s="1" t="s">
        <v>56</v>
      </c>
      <c r="F1853" t="s">
        <v>5341</v>
      </c>
      <c r="G1853" t="s">
        <v>7546</v>
      </c>
      <c r="H1853" t="s">
        <v>7547</v>
      </c>
      <c r="I1853" t="s">
        <v>7548</v>
      </c>
      <c r="J1853" t="s">
        <v>1949</v>
      </c>
      <c r="K1853" t="s">
        <v>1175</v>
      </c>
      <c r="L1853" t="s">
        <v>1175</v>
      </c>
      <c r="M1853" t="s">
        <v>1175</v>
      </c>
    </row>
    <row r="1854" spans="1:13">
      <c r="A1854" s="1">
        <v>3587</v>
      </c>
      <c r="B1854" t="s">
        <v>23</v>
      </c>
      <c r="C1854" s="1" t="s">
        <v>14</v>
      </c>
      <c r="D1854" s="1">
        <v>30</v>
      </c>
      <c r="E1854" s="1" t="s">
        <v>56</v>
      </c>
      <c r="F1854" t="s">
        <v>7377</v>
      </c>
      <c r="G1854" t="s">
        <v>7549</v>
      </c>
      <c r="H1854" t="s">
        <v>7550</v>
      </c>
      <c r="I1854" t="s">
        <v>7551</v>
      </c>
      <c r="J1854" t="s">
        <v>4669</v>
      </c>
      <c r="K1854" t="s">
        <v>1175</v>
      </c>
      <c r="L1854" t="s">
        <v>1175</v>
      </c>
      <c r="M1854" t="s">
        <v>1175</v>
      </c>
    </row>
    <row r="1855" spans="1:13">
      <c r="A1855" s="1">
        <v>3588</v>
      </c>
      <c r="B1855" t="s">
        <v>23</v>
      </c>
      <c r="C1855" s="1" t="s">
        <v>14</v>
      </c>
      <c r="D1855" s="1">
        <v>30</v>
      </c>
      <c r="E1855" s="1" t="s">
        <v>56</v>
      </c>
      <c r="F1855" t="s">
        <v>7552</v>
      </c>
      <c r="G1855" t="s">
        <v>7553</v>
      </c>
      <c r="H1855" t="s">
        <v>7554</v>
      </c>
      <c r="I1855" t="s">
        <v>7555</v>
      </c>
      <c r="J1855" t="s">
        <v>4669</v>
      </c>
      <c r="K1855" t="s">
        <v>1175</v>
      </c>
      <c r="L1855" t="s">
        <v>1175</v>
      </c>
      <c r="M1855" t="s">
        <v>1175</v>
      </c>
    </row>
    <row r="1856" spans="1:13">
      <c r="A1856" s="1">
        <v>3590</v>
      </c>
      <c r="B1856" t="s">
        <v>23</v>
      </c>
      <c r="C1856" s="1" t="s">
        <v>14</v>
      </c>
      <c r="D1856" s="1">
        <v>30</v>
      </c>
      <c r="E1856" s="1" t="s">
        <v>56</v>
      </c>
      <c r="F1856" t="s">
        <v>7556</v>
      </c>
      <c r="G1856" t="s">
        <v>7557</v>
      </c>
      <c r="H1856" t="s">
        <v>7558</v>
      </c>
      <c r="I1856" t="s">
        <v>7559</v>
      </c>
      <c r="J1856" t="s">
        <v>1949</v>
      </c>
      <c r="K1856" t="s">
        <v>1175</v>
      </c>
      <c r="L1856" t="s">
        <v>1175</v>
      </c>
      <c r="M1856" t="s">
        <v>1175</v>
      </c>
    </row>
    <row r="1857" spans="1:13">
      <c r="A1857" s="1">
        <v>3591</v>
      </c>
      <c r="B1857" t="s">
        <v>23</v>
      </c>
      <c r="C1857" s="1" t="s">
        <v>24</v>
      </c>
      <c r="D1857" s="1">
        <v>70</v>
      </c>
      <c r="E1857" s="1" t="s">
        <v>25</v>
      </c>
      <c r="F1857" t="s">
        <v>7560</v>
      </c>
      <c r="G1857" t="s">
        <v>7561</v>
      </c>
      <c r="H1857" t="s">
        <v>7562</v>
      </c>
      <c r="I1857" t="s">
        <v>7563</v>
      </c>
      <c r="J1857" t="s">
        <v>4663</v>
      </c>
      <c r="K1857" t="s">
        <v>1175</v>
      </c>
      <c r="L1857" t="s">
        <v>1175</v>
      </c>
      <c r="M1857" t="s">
        <v>1175</v>
      </c>
    </row>
    <row r="1858" spans="1:13">
      <c r="A1858" s="1">
        <v>3592</v>
      </c>
      <c r="B1858" t="s">
        <v>23</v>
      </c>
      <c r="C1858" s="1" t="s">
        <v>48</v>
      </c>
      <c r="D1858" s="1">
        <v>60</v>
      </c>
      <c r="E1858" s="1" t="s">
        <v>25</v>
      </c>
      <c r="F1858" t="s">
        <v>7564</v>
      </c>
      <c r="G1858" t="s">
        <v>7565</v>
      </c>
      <c r="H1858" t="s">
        <v>7566</v>
      </c>
      <c r="I1858" t="s">
        <v>7567</v>
      </c>
      <c r="J1858" t="s">
        <v>4663</v>
      </c>
      <c r="K1858" t="s">
        <v>1175</v>
      </c>
      <c r="L1858" t="s">
        <v>1175</v>
      </c>
      <c r="M1858" t="s">
        <v>1175</v>
      </c>
    </row>
    <row r="1859" spans="1:13">
      <c r="A1859" s="1">
        <v>3593</v>
      </c>
      <c r="B1859" t="s">
        <v>23</v>
      </c>
      <c r="C1859" s="1" t="s">
        <v>24</v>
      </c>
      <c r="D1859" s="1">
        <v>77</v>
      </c>
      <c r="E1859" s="1" t="s">
        <v>35</v>
      </c>
      <c r="F1859" t="s">
        <v>7242</v>
      </c>
      <c r="G1859" t="s">
        <v>7568</v>
      </c>
      <c r="H1859" t="s">
        <v>7569</v>
      </c>
      <c r="I1859" t="s">
        <v>7570</v>
      </c>
      <c r="J1859" t="s">
        <v>1949</v>
      </c>
      <c r="K1859" t="s">
        <v>1175</v>
      </c>
      <c r="L1859" t="s">
        <v>1175</v>
      </c>
      <c r="M1859" t="s">
        <v>1175</v>
      </c>
    </row>
    <row r="1860" spans="1:13">
      <c r="A1860" s="1">
        <v>3594</v>
      </c>
      <c r="B1860" t="s">
        <v>23</v>
      </c>
      <c r="C1860" s="1" t="s">
        <v>24</v>
      </c>
      <c r="D1860" s="1">
        <v>82</v>
      </c>
      <c r="E1860" s="1" t="s">
        <v>15</v>
      </c>
      <c r="F1860" t="s">
        <v>7571</v>
      </c>
      <c r="G1860" t="s">
        <v>7572</v>
      </c>
      <c r="H1860" t="s">
        <v>7573</v>
      </c>
      <c r="I1860" t="s">
        <v>7574</v>
      </c>
      <c r="J1860" t="s">
        <v>7408</v>
      </c>
      <c r="K1860" t="s">
        <v>1175</v>
      </c>
      <c r="L1860" t="s">
        <v>1175</v>
      </c>
      <c r="M1860" t="s">
        <v>1175</v>
      </c>
    </row>
    <row r="1861" spans="1:13">
      <c r="A1861" s="1">
        <v>3595</v>
      </c>
      <c r="B1861" t="s">
        <v>23</v>
      </c>
      <c r="C1861" s="1" t="s">
        <v>14</v>
      </c>
      <c r="D1861" s="1">
        <v>30</v>
      </c>
      <c r="E1861" s="1" t="s">
        <v>56</v>
      </c>
      <c r="F1861" t="s">
        <v>5049</v>
      </c>
      <c r="G1861" t="s">
        <v>7575</v>
      </c>
      <c r="H1861" t="s">
        <v>7576</v>
      </c>
      <c r="I1861" t="s">
        <v>159</v>
      </c>
      <c r="J1861" t="s">
        <v>4617</v>
      </c>
      <c r="K1861" t="s">
        <v>1175</v>
      </c>
      <c r="L1861" t="s">
        <v>1175</v>
      </c>
      <c r="M1861" t="s">
        <v>1175</v>
      </c>
    </row>
    <row r="1862" spans="1:13">
      <c r="A1862" s="1">
        <v>3596</v>
      </c>
      <c r="B1862" t="s">
        <v>23</v>
      </c>
      <c r="C1862" s="1" t="s">
        <v>24</v>
      </c>
      <c r="D1862" s="1">
        <v>60</v>
      </c>
      <c r="E1862" s="1" t="s">
        <v>25</v>
      </c>
      <c r="F1862" t="s">
        <v>7577</v>
      </c>
      <c r="G1862" t="s">
        <v>7578</v>
      </c>
      <c r="H1862" t="s">
        <v>7579</v>
      </c>
      <c r="I1862" t="s">
        <v>7580</v>
      </c>
      <c r="J1862" t="s">
        <v>4669</v>
      </c>
      <c r="K1862" t="s">
        <v>1175</v>
      </c>
      <c r="L1862" t="s">
        <v>1175</v>
      </c>
      <c r="M1862" t="s">
        <v>1175</v>
      </c>
    </row>
    <row r="1863" spans="1:13">
      <c r="A1863" s="1">
        <v>3599</v>
      </c>
      <c r="B1863" t="s">
        <v>23</v>
      </c>
      <c r="C1863" s="1" t="s">
        <v>14</v>
      </c>
      <c r="D1863" s="1">
        <v>30</v>
      </c>
      <c r="E1863" s="1" t="s">
        <v>56</v>
      </c>
      <c r="F1863" t="s">
        <v>7581</v>
      </c>
      <c r="G1863" t="s">
        <v>7582</v>
      </c>
      <c r="H1863" t="s">
        <v>7583</v>
      </c>
      <c r="I1863" t="s">
        <v>7584</v>
      </c>
      <c r="J1863" t="s">
        <v>4669</v>
      </c>
      <c r="K1863" t="s">
        <v>1175</v>
      </c>
      <c r="L1863" t="s">
        <v>1175</v>
      </c>
      <c r="M1863" t="s">
        <v>1175</v>
      </c>
    </row>
    <row r="1864" spans="1:13">
      <c r="A1864" s="1">
        <v>3600</v>
      </c>
      <c r="B1864" t="s">
        <v>23</v>
      </c>
      <c r="C1864" s="1" t="s">
        <v>14</v>
      </c>
      <c r="D1864" s="1">
        <v>35</v>
      </c>
      <c r="E1864" s="1" t="s">
        <v>56</v>
      </c>
      <c r="F1864" t="s">
        <v>5341</v>
      </c>
      <c r="G1864" t="s">
        <v>7585</v>
      </c>
      <c r="H1864" t="s">
        <v>7586</v>
      </c>
      <c r="I1864" t="s">
        <v>7587</v>
      </c>
      <c r="J1864" t="s">
        <v>4663</v>
      </c>
      <c r="K1864" t="s">
        <v>1175</v>
      </c>
      <c r="L1864" t="s">
        <v>1175</v>
      </c>
      <c r="M1864" t="s">
        <v>1175</v>
      </c>
    </row>
    <row r="1865" spans="1:13">
      <c r="A1865" s="1">
        <v>3601</v>
      </c>
      <c r="B1865" t="s">
        <v>23</v>
      </c>
      <c r="C1865" s="1" t="s">
        <v>14</v>
      </c>
      <c r="D1865" s="1">
        <v>30</v>
      </c>
      <c r="E1865" s="1" t="s">
        <v>56</v>
      </c>
      <c r="F1865" t="s">
        <v>6080</v>
      </c>
      <c r="G1865" t="s">
        <v>7588</v>
      </c>
      <c r="H1865" t="s">
        <v>7589</v>
      </c>
      <c r="I1865" t="s">
        <v>159</v>
      </c>
      <c r="J1865" t="s">
        <v>7408</v>
      </c>
      <c r="K1865" t="s">
        <v>1175</v>
      </c>
      <c r="L1865" t="s">
        <v>1175</v>
      </c>
      <c r="M1865" t="s">
        <v>1175</v>
      </c>
    </row>
    <row r="1866" spans="1:13">
      <c r="A1866" s="1">
        <v>3602</v>
      </c>
      <c r="B1866" t="s">
        <v>23</v>
      </c>
      <c r="C1866" s="1" t="s">
        <v>14</v>
      </c>
      <c r="D1866" s="1">
        <v>30</v>
      </c>
      <c r="E1866" s="1" t="s">
        <v>56</v>
      </c>
      <c r="F1866" t="s">
        <v>7590</v>
      </c>
      <c r="G1866" t="s">
        <v>7591</v>
      </c>
      <c r="H1866" t="s">
        <v>7592</v>
      </c>
      <c r="I1866" t="s">
        <v>346</v>
      </c>
      <c r="J1866" t="s">
        <v>4663</v>
      </c>
      <c r="K1866" t="s">
        <v>1175</v>
      </c>
      <c r="L1866" t="s">
        <v>1175</v>
      </c>
      <c r="M1866" t="s">
        <v>1175</v>
      </c>
    </row>
    <row r="1867" spans="1:13">
      <c r="A1867" s="1">
        <v>3603</v>
      </c>
      <c r="B1867" t="s">
        <v>23</v>
      </c>
      <c r="C1867" s="1" t="s">
        <v>24</v>
      </c>
      <c r="D1867" s="1">
        <v>60</v>
      </c>
      <c r="E1867" s="1" t="s">
        <v>25</v>
      </c>
      <c r="F1867" t="s">
        <v>7593</v>
      </c>
      <c r="G1867" t="s">
        <v>7594</v>
      </c>
      <c r="H1867" t="s">
        <v>7595</v>
      </c>
      <c r="I1867" t="s">
        <v>7596</v>
      </c>
      <c r="J1867" t="s">
        <v>4655</v>
      </c>
      <c r="K1867" t="s">
        <v>1175</v>
      </c>
      <c r="L1867" t="s">
        <v>1175</v>
      </c>
      <c r="M1867" t="s">
        <v>1175</v>
      </c>
    </row>
    <row r="1868" spans="1:13">
      <c r="A1868" s="1">
        <v>3604</v>
      </c>
      <c r="B1868" t="s">
        <v>23</v>
      </c>
      <c r="C1868" s="1" t="s">
        <v>48</v>
      </c>
      <c r="D1868" s="1">
        <v>53</v>
      </c>
      <c r="E1868" s="1" t="s">
        <v>56</v>
      </c>
      <c r="F1868" t="s">
        <v>7597</v>
      </c>
      <c r="G1868" t="s">
        <v>7598</v>
      </c>
      <c r="H1868" t="s">
        <v>7599</v>
      </c>
      <c r="I1868" t="s">
        <v>7600</v>
      </c>
      <c r="J1868" t="s">
        <v>4655</v>
      </c>
      <c r="K1868" t="s">
        <v>1175</v>
      </c>
      <c r="L1868" t="s">
        <v>1175</v>
      </c>
      <c r="M1868" t="s">
        <v>1175</v>
      </c>
    </row>
    <row r="1869" spans="1:13">
      <c r="A1869" s="1">
        <v>3605</v>
      </c>
      <c r="B1869" t="s">
        <v>23</v>
      </c>
      <c r="C1869" s="1" t="s">
        <v>24</v>
      </c>
      <c r="D1869" s="1">
        <v>80</v>
      </c>
      <c r="E1869" s="1" t="s">
        <v>35</v>
      </c>
      <c r="F1869" t="s">
        <v>7230</v>
      </c>
      <c r="G1869" t="s">
        <v>7601</v>
      </c>
      <c r="H1869" t="s">
        <v>7602</v>
      </c>
      <c r="I1869" t="s">
        <v>7603</v>
      </c>
      <c r="J1869" t="s">
        <v>4655</v>
      </c>
      <c r="K1869" t="s">
        <v>1175</v>
      </c>
      <c r="L1869" t="s">
        <v>1175</v>
      </c>
      <c r="M1869" t="s">
        <v>1175</v>
      </c>
    </row>
    <row r="1870" spans="1:13">
      <c r="A1870" s="1">
        <v>3606</v>
      </c>
      <c r="B1870" t="s">
        <v>23</v>
      </c>
      <c r="C1870" s="1" t="s">
        <v>24</v>
      </c>
      <c r="D1870" s="1">
        <v>80</v>
      </c>
      <c r="E1870" s="1" t="s">
        <v>35</v>
      </c>
      <c r="F1870" t="s">
        <v>7604</v>
      </c>
      <c r="G1870" t="s">
        <v>7605</v>
      </c>
      <c r="H1870" t="s">
        <v>7606</v>
      </c>
      <c r="I1870" t="s">
        <v>7607</v>
      </c>
      <c r="J1870" t="s">
        <v>4655</v>
      </c>
      <c r="K1870" t="s">
        <v>1175</v>
      </c>
      <c r="L1870" t="s">
        <v>1175</v>
      </c>
      <c r="M1870" t="s">
        <v>1175</v>
      </c>
    </row>
    <row r="1871" spans="1:13">
      <c r="A1871" s="1">
        <v>3607</v>
      </c>
      <c r="B1871" t="s">
        <v>23</v>
      </c>
      <c r="C1871" s="1" t="s">
        <v>14</v>
      </c>
      <c r="D1871" s="1">
        <v>30</v>
      </c>
      <c r="E1871" s="1" t="s">
        <v>56</v>
      </c>
      <c r="F1871" t="s">
        <v>7556</v>
      </c>
      <c r="G1871" t="s">
        <v>7608</v>
      </c>
      <c r="H1871" t="s">
        <v>7609</v>
      </c>
      <c r="I1871" t="s">
        <v>7610</v>
      </c>
      <c r="J1871" t="s">
        <v>4655</v>
      </c>
      <c r="K1871" t="s">
        <v>1175</v>
      </c>
      <c r="L1871" t="s">
        <v>1175</v>
      </c>
      <c r="M1871" t="s">
        <v>1175</v>
      </c>
    </row>
    <row r="1872" spans="1:13">
      <c r="A1872" s="1">
        <v>3608</v>
      </c>
      <c r="B1872" t="s">
        <v>23</v>
      </c>
      <c r="C1872" s="1" t="s">
        <v>14</v>
      </c>
      <c r="D1872" s="1">
        <v>35</v>
      </c>
      <c r="E1872" s="1" t="s">
        <v>56</v>
      </c>
      <c r="F1872" t="s">
        <v>7611</v>
      </c>
      <c r="G1872" t="s">
        <v>7612</v>
      </c>
      <c r="H1872" t="s">
        <v>7613</v>
      </c>
      <c r="I1872" t="s">
        <v>7614</v>
      </c>
      <c r="J1872" t="s">
        <v>4655</v>
      </c>
      <c r="K1872" t="s">
        <v>1175</v>
      </c>
      <c r="L1872" t="s">
        <v>1175</v>
      </c>
      <c r="M1872" t="s">
        <v>1175</v>
      </c>
    </row>
    <row r="1873" spans="1:13">
      <c r="A1873" s="1">
        <v>3609</v>
      </c>
      <c r="B1873" t="s">
        <v>23</v>
      </c>
      <c r="C1873" s="1" t="s">
        <v>14</v>
      </c>
      <c r="D1873" s="1">
        <v>30</v>
      </c>
      <c r="E1873" s="1" t="s">
        <v>56</v>
      </c>
      <c r="F1873" t="s">
        <v>7615</v>
      </c>
      <c r="G1873" t="s">
        <v>7616</v>
      </c>
      <c r="H1873" t="s">
        <v>7617</v>
      </c>
      <c r="I1873" t="s">
        <v>159</v>
      </c>
      <c r="J1873" t="s">
        <v>1949</v>
      </c>
      <c r="K1873" t="s">
        <v>1175</v>
      </c>
      <c r="L1873" t="s">
        <v>1175</v>
      </c>
      <c r="M1873" t="s">
        <v>1175</v>
      </c>
    </row>
    <row r="1874" spans="1:13">
      <c r="A1874" s="1">
        <v>3610</v>
      </c>
      <c r="B1874" t="s">
        <v>23</v>
      </c>
      <c r="C1874" s="1" t="s">
        <v>24</v>
      </c>
      <c r="D1874" s="1">
        <v>78</v>
      </c>
      <c r="E1874" s="1" t="s">
        <v>35</v>
      </c>
      <c r="F1874" t="s">
        <v>7618</v>
      </c>
      <c r="G1874" t="s">
        <v>7619</v>
      </c>
      <c r="H1874" t="s">
        <v>7620</v>
      </c>
      <c r="I1874" t="s">
        <v>159</v>
      </c>
      <c r="J1874" t="s">
        <v>1949</v>
      </c>
      <c r="K1874" t="s">
        <v>1175</v>
      </c>
      <c r="L1874" t="s">
        <v>1175</v>
      </c>
      <c r="M1874" t="s">
        <v>1175</v>
      </c>
    </row>
    <row r="1875" spans="1:13">
      <c r="A1875" s="1">
        <v>3611</v>
      </c>
      <c r="B1875" t="s">
        <v>23</v>
      </c>
      <c r="C1875" s="1" t="s">
        <v>14</v>
      </c>
      <c r="D1875" s="1">
        <v>30</v>
      </c>
      <c r="E1875" s="1" t="s">
        <v>56</v>
      </c>
      <c r="F1875" t="s">
        <v>7377</v>
      </c>
      <c r="G1875" t="s">
        <v>7621</v>
      </c>
      <c r="H1875" t="s">
        <v>7622</v>
      </c>
      <c r="I1875" t="s">
        <v>2874</v>
      </c>
      <c r="J1875" t="s">
        <v>1949</v>
      </c>
      <c r="K1875" t="s">
        <v>1175</v>
      </c>
      <c r="L1875" t="s">
        <v>1175</v>
      </c>
      <c r="M1875" t="s">
        <v>1175</v>
      </c>
    </row>
    <row r="1876" spans="1:13">
      <c r="A1876" s="1">
        <v>3612</v>
      </c>
      <c r="B1876" t="s">
        <v>23</v>
      </c>
      <c r="C1876" s="1" t="s">
        <v>14</v>
      </c>
      <c r="D1876" s="1">
        <v>30</v>
      </c>
      <c r="E1876" s="1" t="s">
        <v>56</v>
      </c>
      <c r="F1876" t="s">
        <v>7581</v>
      </c>
      <c r="G1876" t="s">
        <v>7623</v>
      </c>
      <c r="H1876" t="s">
        <v>7624</v>
      </c>
      <c r="I1876" t="s">
        <v>7625</v>
      </c>
      <c r="J1876" t="s">
        <v>1949</v>
      </c>
      <c r="K1876" t="s">
        <v>1175</v>
      </c>
      <c r="L1876" t="s">
        <v>1175</v>
      </c>
      <c r="M1876" t="s">
        <v>1175</v>
      </c>
    </row>
    <row r="1877" spans="1:13">
      <c r="A1877" s="1">
        <v>3613</v>
      </c>
      <c r="B1877" t="s">
        <v>23</v>
      </c>
      <c r="C1877" s="1" t="s">
        <v>14</v>
      </c>
      <c r="D1877" s="1">
        <v>35</v>
      </c>
      <c r="E1877" s="1" t="s">
        <v>56</v>
      </c>
      <c r="F1877" t="s">
        <v>7626</v>
      </c>
      <c r="G1877" t="s">
        <v>7627</v>
      </c>
      <c r="H1877" t="s">
        <v>7628</v>
      </c>
      <c r="I1877" t="s">
        <v>7629</v>
      </c>
      <c r="J1877" t="s">
        <v>4592</v>
      </c>
      <c r="K1877" t="s">
        <v>1175</v>
      </c>
      <c r="L1877" t="s">
        <v>1175</v>
      </c>
      <c r="M1877" t="s">
        <v>1175</v>
      </c>
    </row>
    <row r="1878" spans="1:13">
      <c r="A1878" s="1">
        <v>3614</v>
      </c>
      <c r="B1878" t="s">
        <v>23</v>
      </c>
      <c r="C1878" s="1" t="s">
        <v>24</v>
      </c>
      <c r="D1878" s="1">
        <v>85</v>
      </c>
      <c r="E1878" s="1" t="s">
        <v>15</v>
      </c>
      <c r="F1878" t="s">
        <v>7270</v>
      </c>
      <c r="G1878" t="s">
        <v>7630</v>
      </c>
      <c r="H1878" t="s">
        <v>7631</v>
      </c>
      <c r="I1878" t="s">
        <v>7632</v>
      </c>
      <c r="J1878" t="s">
        <v>1949</v>
      </c>
      <c r="K1878" t="s">
        <v>1175</v>
      </c>
      <c r="L1878" t="s">
        <v>1175</v>
      </c>
      <c r="M1878" t="s">
        <v>1175</v>
      </c>
    </row>
    <row r="1879" spans="1:13">
      <c r="A1879" s="1">
        <v>3615</v>
      </c>
      <c r="B1879" t="s">
        <v>23</v>
      </c>
      <c r="C1879" s="1" t="s">
        <v>24</v>
      </c>
      <c r="D1879" s="1">
        <v>65</v>
      </c>
      <c r="E1879" s="1" t="s">
        <v>25</v>
      </c>
      <c r="F1879" t="s">
        <v>7633</v>
      </c>
      <c r="G1879" t="s">
        <v>7634</v>
      </c>
      <c r="H1879" t="s">
        <v>7635</v>
      </c>
      <c r="I1879" t="s">
        <v>7636</v>
      </c>
      <c r="J1879" t="s">
        <v>1949</v>
      </c>
      <c r="K1879" t="s">
        <v>1175</v>
      </c>
      <c r="L1879" t="s">
        <v>1175</v>
      </c>
      <c r="M1879" t="s">
        <v>1175</v>
      </c>
    </row>
    <row r="1880" spans="1:13">
      <c r="A1880" s="1">
        <v>3616</v>
      </c>
      <c r="B1880" t="s">
        <v>23</v>
      </c>
      <c r="C1880" s="1" t="s">
        <v>24</v>
      </c>
      <c r="D1880" s="1">
        <v>73</v>
      </c>
      <c r="E1880" s="1" t="s">
        <v>25</v>
      </c>
      <c r="F1880" t="s">
        <v>7183</v>
      </c>
      <c r="G1880" t="s">
        <v>7637</v>
      </c>
      <c r="H1880" t="s">
        <v>7638</v>
      </c>
      <c r="I1880" t="s">
        <v>7639</v>
      </c>
      <c r="J1880" t="s">
        <v>1949</v>
      </c>
      <c r="K1880" t="s">
        <v>1175</v>
      </c>
      <c r="L1880" t="s">
        <v>1175</v>
      </c>
      <c r="M1880" t="s">
        <v>1175</v>
      </c>
    </row>
    <row r="1881" spans="1:13">
      <c r="A1881" s="1">
        <v>3617</v>
      </c>
      <c r="B1881" t="s">
        <v>23</v>
      </c>
      <c r="C1881" s="1" t="s">
        <v>14</v>
      </c>
      <c r="D1881" s="1">
        <v>30</v>
      </c>
      <c r="E1881" s="1" t="s">
        <v>56</v>
      </c>
      <c r="F1881" t="s">
        <v>7640</v>
      </c>
      <c r="G1881" t="s">
        <v>7641</v>
      </c>
      <c r="H1881" t="s">
        <v>7642</v>
      </c>
      <c r="I1881" t="s">
        <v>7643</v>
      </c>
      <c r="J1881" t="s">
        <v>4592</v>
      </c>
      <c r="K1881" t="s">
        <v>1175</v>
      </c>
      <c r="L1881" t="s">
        <v>1175</v>
      </c>
      <c r="M1881" t="s">
        <v>1175</v>
      </c>
    </row>
    <row r="1882" spans="1:13">
      <c r="A1882" s="1">
        <v>3618</v>
      </c>
      <c r="B1882" t="s">
        <v>23</v>
      </c>
      <c r="C1882" s="1" t="s">
        <v>24</v>
      </c>
      <c r="D1882" s="1">
        <v>68</v>
      </c>
      <c r="E1882" s="1" t="s">
        <v>25</v>
      </c>
      <c r="F1882" t="s">
        <v>7270</v>
      </c>
      <c r="G1882" t="s">
        <v>7644</v>
      </c>
      <c r="H1882" t="s">
        <v>7645</v>
      </c>
      <c r="I1882" t="s">
        <v>7646</v>
      </c>
      <c r="J1882" t="s">
        <v>1949</v>
      </c>
      <c r="K1882" t="s">
        <v>1175</v>
      </c>
      <c r="L1882" t="s">
        <v>1175</v>
      </c>
      <c r="M1882" t="s">
        <v>1175</v>
      </c>
    </row>
    <row r="1883" spans="1:13">
      <c r="A1883" s="1">
        <v>3619</v>
      </c>
      <c r="B1883" t="s">
        <v>23</v>
      </c>
      <c r="C1883" s="1" t="s">
        <v>24</v>
      </c>
      <c r="D1883" s="1">
        <v>63</v>
      </c>
      <c r="E1883" s="1" t="s">
        <v>25</v>
      </c>
      <c r="F1883" t="s">
        <v>7242</v>
      </c>
      <c r="G1883" t="s">
        <v>7647</v>
      </c>
      <c r="H1883" t="s">
        <v>7648</v>
      </c>
      <c r="I1883" t="s">
        <v>7649</v>
      </c>
      <c r="J1883" t="s">
        <v>1949</v>
      </c>
      <c r="K1883" t="s">
        <v>1175</v>
      </c>
      <c r="L1883" t="s">
        <v>1175</v>
      </c>
      <c r="M1883" t="s">
        <v>1175</v>
      </c>
    </row>
    <row r="1884" spans="1:13">
      <c r="A1884" s="1">
        <v>3620</v>
      </c>
      <c r="B1884" t="s">
        <v>23</v>
      </c>
      <c r="C1884" s="1" t="s">
        <v>14</v>
      </c>
      <c r="D1884" s="1">
        <v>30</v>
      </c>
      <c r="E1884" s="1" t="s">
        <v>56</v>
      </c>
      <c r="F1884" t="s">
        <v>7556</v>
      </c>
      <c r="G1884" t="s">
        <v>7650</v>
      </c>
      <c r="H1884" t="s">
        <v>7651</v>
      </c>
      <c r="I1884" t="s">
        <v>159</v>
      </c>
      <c r="J1884" t="s">
        <v>4617</v>
      </c>
      <c r="K1884" t="s">
        <v>1175</v>
      </c>
      <c r="L1884" t="s">
        <v>1175</v>
      </c>
      <c r="M1884" t="s">
        <v>1175</v>
      </c>
    </row>
    <row r="1885" spans="1:13">
      <c r="A1885" s="1">
        <v>3621</v>
      </c>
      <c r="B1885" t="s">
        <v>23</v>
      </c>
      <c r="C1885" s="1" t="s">
        <v>24</v>
      </c>
      <c r="D1885" s="1">
        <v>75</v>
      </c>
      <c r="E1885" s="1" t="s">
        <v>35</v>
      </c>
      <c r="F1885" t="s">
        <v>7604</v>
      </c>
      <c r="G1885" t="s">
        <v>7652</v>
      </c>
      <c r="H1885" t="s">
        <v>7653</v>
      </c>
      <c r="I1885" t="s">
        <v>159</v>
      </c>
      <c r="J1885" t="s">
        <v>1949</v>
      </c>
      <c r="K1885" t="s">
        <v>1175</v>
      </c>
      <c r="L1885" t="s">
        <v>1175</v>
      </c>
      <c r="M1885" t="s">
        <v>1175</v>
      </c>
    </row>
    <row r="1886" spans="1:13">
      <c r="A1886" s="1">
        <v>3622</v>
      </c>
      <c r="B1886" t="s">
        <v>23</v>
      </c>
      <c r="C1886" s="1" t="s">
        <v>24</v>
      </c>
      <c r="D1886" s="1">
        <v>85</v>
      </c>
      <c r="E1886" s="1" t="s">
        <v>15</v>
      </c>
      <c r="F1886" t="s">
        <v>7654</v>
      </c>
      <c r="G1886" t="s">
        <v>4188</v>
      </c>
      <c r="H1886" t="s">
        <v>7655</v>
      </c>
      <c r="I1886" t="s">
        <v>7656</v>
      </c>
      <c r="J1886" t="s">
        <v>1949</v>
      </c>
      <c r="K1886" t="s">
        <v>1175</v>
      </c>
      <c r="L1886" t="s">
        <v>1175</v>
      </c>
      <c r="M1886" t="s">
        <v>1175</v>
      </c>
    </row>
    <row r="1887" spans="1:13">
      <c r="A1887" s="1">
        <v>3624</v>
      </c>
      <c r="B1887" t="s">
        <v>23</v>
      </c>
      <c r="C1887" s="1" t="s">
        <v>24</v>
      </c>
      <c r="D1887" s="1">
        <v>78</v>
      </c>
      <c r="E1887" s="1" t="s">
        <v>35</v>
      </c>
      <c r="F1887" t="s">
        <v>7218</v>
      </c>
      <c r="G1887" t="s">
        <v>7657</v>
      </c>
      <c r="H1887" t="s">
        <v>7658</v>
      </c>
      <c r="I1887" t="s">
        <v>159</v>
      </c>
      <c r="J1887" t="s">
        <v>4617</v>
      </c>
      <c r="K1887" t="s">
        <v>1175</v>
      </c>
      <c r="L1887" t="s">
        <v>1175</v>
      </c>
      <c r="M1887" t="s">
        <v>1175</v>
      </c>
    </row>
    <row r="1888" spans="1:13">
      <c r="A1888" s="1">
        <v>3625</v>
      </c>
      <c r="B1888" t="s">
        <v>23</v>
      </c>
      <c r="C1888" s="1" t="s">
        <v>48</v>
      </c>
      <c r="D1888" s="1">
        <v>30</v>
      </c>
      <c r="E1888" s="1" t="s">
        <v>56</v>
      </c>
      <c r="F1888" t="s">
        <v>7659</v>
      </c>
      <c r="G1888" t="s">
        <v>7660</v>
      </c>
      <c r="H1888" t="s">
        <v>7661</v>
      </c>
      <c r="I1888" t="s">
        <v>7662</v>
      </c>
      <c r="J1888" t="s">
        <v>4617</v>
      </c>
      <c r="K1888" t="s">
        <v>1175</v>
      </c>
      <c r="L1888" t="s">
        <v>1175</v>
      </c>
      <c r="M1888" t="s">
        <v>1175</v>
      </c>
    </row>
    <row r="1889" spans="1:13">
      <c r="A1889" s="1">
        <v>3626</v>
      </c>
      <c r="B1889" t="s">
        <v>23</v>
      </c>
      <c r="C1889" s="1" t="s">
        <v>14</v>
      </c>
      <c r="D1889" s="1">
        <v>30</v>
      </c>
      <c r="E1889" s="1" t="s">
        <v>56</v>
      </c>
      <c r="F1889" t="s">
        <v>7615</v>
      </c>
      <c r="G1889" t="s">
        <v>7663</v>
      </c>
      <c r="H1889" t="s">
        <v>7664</v>
      </c>
      <c r="I1889" t="s">
        <v>159</v>
      </c>
      <c r="J1889" t="s">
        <v>4617</v>
      </c>
      <c r="K1889" t="s">
        <v>1175</v>
      </c>
      <c r="L1889" t="s">
        <v>1175</v>
      </c>
      <c r="M1889" t="s">
        <v>1175</v>
      </c>
    </row>
    <row r="1890" spans="1:13">
      <c r="A1890" s="1">
        <v>3627</v>
      </c>
      <c r="B1890" t="s">
        <v>23</v>
      </c>
      <c r="C1890" s="1" t="s">
        <v>24</v>
      </c>
      <c r="D1890" s="1">
        <v>0</v>
      </c>
      <c r="E1890" s="1" t="s">
        <v>192</v>
      </c>
      <c r="F1890" t="s">
        <v>7665</v>
      </c>
      <c r="G1890" t="s">
        <v>7666</v>
      </c>
      <c r="H1890" t="s">
        <v>7667</v>
      </c>
      <c r="I1890" t="s">
        <v>159</v>
      </c>
      <c r="J1890" t="s">
        <v>4617</v>
      </c>
      <c r="K1890" t="s">
        <v>1175</v>
      </c>
      <c r="L1890" t="s">
        <v>1175</v>
      </c>
      <c r="M1890" t="s">
        <v>1175</v>
      </c>
    </row>
    <row r="1891" spans="1:13">
      <c r="A1891" s="1">
        <v>3629</v>
      </c>
      <c r="B1891" t="s">
        <v>23</v>
      </c>
      <c r="C1891" s="1" t="s">
        <v>14</v>
      </c>
      <c r="D1891" s="1">
        <v>30</v>
      </c>
      <c r="E1891" s="1" t="s">
        <v>56</v>
      </c>
      <c r="F1891" t="s">
        <v>7668</v>
      </c>
      <c r="G1891" t="s">
        <v>7669</v>
      </c>
      <c r="H1891" t="s">
        <v>7670</v>
      </c>
      <c r="I1891" t="s">
        <v>7671</v>
      </c>
      <c r="J1891" t="s">
        <v>2565</v>
      </c>
      <c r="K1891" t="s">
        <v>185</v>
      </c>
      <c r="L1891" t="s">
        <v>185</v>
      </c>
      <c r="M1891" t="s">
        <v>185</v>
      </c>
    </row>
    <row r="1892" spans="1:13">
      <c r="A1892" s="1">
        <v>3630</v>
      </c>
      <c r="B1892" t="s">
        <v>23</v>
      </c>
      <c r="C1892" s="1" t="s">
        <v>24</v>
      </c>
      <c r="D1892" s="1">
        <v>78</v>
      </c>
      <c r="E1892" s="1" t="s">
        <v>35</v>
      </c>
      <c r="F1892" t="s">
        <v>7388</v>
      </c>
      <c r="G1892" t="s">
        <v>7672</v>
      </c>
      <c r="H1892" t="s">
        <v>7673</v>
      </c>
      <c r="I1892" t="s">
        <v>7674</v>
      </c>
      <c r="J1892" t="s">
        <v>271</v>
      </c>
      <c r="K1892" t="s">
        <v>84</v>
      </c>
      <c r="L1892" t="s">
        <v>84</v>
      </c>
      <c r="M1892" t="s">
        <v>84</v>
      </c>
    </row>
    <row r="1893" spans="1:13">
      <c r="A1893" s="1">
        <v>3631</v>
      </c>
      <c r="B1893" t="s">
        <v>23</v>
      </c>
      <c r="C1893" s="1" t="s">
        <v>24</v>
      </c>
      <c r="D1893" s="1">
        <v>80</v>
      </c>
      <c r="E1893" s="1" t="s">
        <v>35</v>
      </c>
      <c r="F1893" t="s">
        <v>7203</v>
      </c>
      <c r="G1893" t="s">
        <v>7675</v>
      </c>
      <c r="H1893" t="s">
        <v>7676</v>
      </c>
      <c r="I1893" t="s">
        <v>3535</v>
      </c>
      <c r="J1893" t="s">
        <v>271</v>
      </c>
      <c r="K1893" t="s">
        <v>84</v>
      </c>
      <c r="L1893" t="s">
        <v>84</v>
      </c>
      <c r="M1893" t="s">
        <v>84</v>
      </c>
    </row>
    <row r="1894" spans="1:13">
      <c r="A1894" s="1">
        <v>3638</v>
      </c>
      <c r="B1894" t="s">
        <v>23</v>
      </c>
      <c r="C1894" s="1" t="s">
        <v>48</v>
      </c>
      <c r="D1894" s="1">
        <v>40</v>
      </c>
      <c r="E1894" s="1" t="s">
        <v>56</v>
      </c>
      <c r="F1894" t="s">
        <v>7677</v>
      </c>
      <c r="G1894" t="s">
        <v>7678</v>
      </c>
      <c r="H1894" t="s">
        <v>7679</v>
      </c>
      <c r="I1894" t="s">
        <v>7680</v>
      </c>
      <c r="J1894" t="s">
        <v>271</v>
      </c>
      <c r="K1894" t="s">
        <v>84</v>
      </c>
      <c r="L1894" t="s">
        <v>84</v>
      </c>
      <c r="M1894" t="s">
        <v>84</v>
      </c>
    </row>
    <row r="1895" spans="1:13">
      <c r="A1895" s="1">
        <v>3639</v>
      </c>
      <c r="B1895" t="s">
        <v>23</v>
      </c>
      <c r="C1895" s="1" t="s">
        <v>24</v>
      </c>
      <c r="D1895" s="1">
        <v>83</v>
      </c>
      <c r="E1895" s="1" t="s">
        <v>15</v>
      </c>
      <c r="F1895" t="s">
        <v>7388</v>
      </c>
      <c r="G1895" t="s">
        <v>7681</v>
      </c>
      <c r="H1895" t="s">
        <v>7682</v>
      </c>
      <c r="I1895" t="s">
        <v>7683</v>
      </c>
      <c r="J1895" t="s">
        <v>271</v>
      </c>
      <c r="K1895" t="s">
        <v>84</v>
      </c>
      <c r="L1895" t="s">
        <v>84</v>
      </c>
      <c r="M1895" t="s">
        <v>84</v>
      </c>
    </row>
    <row r="1896" spans="1:13">
      <c r="A1896" s="1">
        <v>3640</v>
      </c>
      <c r="B1896" t="s">
        <v>23</v>
      </c>
      <c r="C1896" s="1" t="s">
        <v>48</v>
      </c>
      <c r="D1896" s="1">
        <v>57</v>
      </c>
      <c r="E1896" s="1" t="s">
        <v>56</v>
      </c>
      <c r="F1896" t="s">
        <v>7684</v>
      </c>
      <c r="G1896" t="s">
        <v>7685</v>
      </c>
      <c r="H1896" t="s">
        <v>7686</v>
      </c>
      <c r="I1896" t="s">
        <v>7687</v>
      </c>
      <c r="J1896" t="s">
        <v>271</v>
      </c>
      <c r="K1896" t="s">
        <v>84</v>
      </c>
      <c r="L1896" t="s">
        <v>84</v>
      </c>
      <c r="M1896" t="s">
        <v>84</v>
      </c>
    </row>
    <row r="1897" spans="1:13">
      <c r="A1897" s="1">
        <v>3641</v>
      </c>
      <c r="B1897" t="s">
        <v>23</v>
      </c>
      <c r="C1897" s="1" t="s">
        <v>48</v>
      </c>
      <c r="D1897" s="1">
        <v>58</v>
      </c>
      <c r="E1897" s="1" t="s">
        <v>56</v>
      </c>
      <c r="F1897" t="s">
        <v>7688</v>
      </c>
      <c r="G1897" t="s">
        <v>7689</v>
      </c>
      <c r="H1897" t="s">
        <v>7690</v>
      </c>
      <c r="I1897" t="s">
        <v>7691</v>
      </c>
      <c r="J1897" t="s">
        <v>271</v>
      </c>
      <c r="K1897" t="s">
        <v>84</v>
      </c>
      <c r="L1897" t="s">
        <v>84</v>
      </c>
      <c r="M1897" t="s">
        <v>84</v>
      </c>
    </row>
    <row r="1898" spans="1:13">
      <c r="A1898" s="1">
        <v>3642</v>
      </c>
      <c r="B1898" t="s">
        <v>23</v>
      </c>
      <c r="C1898" s="1" t="s">
        <v>48</v>
      </c>
      <c r="D1898" s="1">
        <v>60</v>
      </c>
      <c r="E1898" s="1" t="s">
        <v>25</v>
      </c>
      <c r="F1898" t="s">
        <v>7692</v>
      </c>
      <c r="G1898" t="s">
        <v>7693</v>
      </c>
      <c r="H1898" t="s">
        <v>7694</v>
      </c>
      <c r="I1898" t="s">
        <v>7695</v>
      </c>
      <c r="J1898" t="s">
        <v>271</v>
      </c>
      <c r="K1898" t="s">
        <v>84</v>
      </c>
      <c r="L1898" t="s">
        <v>84</v>
      </c>
      <c r="M1898" t="s">
        <v>84</v>
      </c>
    </row>
    <row r="1899" spans="1:13">
      <c r="A1899" s="1">
        <v>3645</v>
      </c>
      <c r="B1899" t="s">
        <v>23</v>
      </c>
      <c r="C1899" s="1" t="s">
        <v>24</v>
      </c>
      <c r="D1899" s="1">
        <v>80</v>
      </c>
      <c r="E1899" s="1" t="s">
        <v>35</v>
      </c>
      <c r="F1899" t="s">
        <v>7525</v>
      </c>
      <c r="G1899" t="s">
        <v>7696</v>
      </c>
      <c r="H1899" t="s">
        <v>7697</v>
      </c>
      <c r="I1899" t="s">
        <v>7698</v>
      </c>
      <c r="J1899" t="s">
        <v>271</v>
      </c>
      <c r="K1899" t="s">
        <v>84</v>
      </c>
      <c r="L1899" t="s">
        <v>84</v>
      </c>
      <c r="M1899" t="s">
        <v>84</v>
      </c>
    </row>
    <row r="1900" spans="1:13">
      <c r="A1900" s="1">
        <v>3646</v>
      </c>
      <c r="B1900" t="s">
        <v>23</v>
      </c>
      <c r="C1900" s="1" t="s">
        <v>24</v>
      </c>
      <c r="D1900" s="1">
        <v>78</v>
      </c>
      <c r="E1900" s="1" t="s">
        <v>35</v>
      </c>
      <c r="F1900" t="s">
        <v>7203</v>
      </c>
      <c r="G1900" t="s">
        <v>7699</v>
      </c>
      <c r="H1900" t="s">
        <v>7700</v>
      </c>
      <c r="I1900" t="s">
        <v>7701</v>
      </c>
      <c r="J1900" t="s">
        <v>271</v>
      </c>
      <c r="K1900" t="s">
        <v>84</v>
      </c>
      <c r="L1900" t="s">
        <v>84</v>
      </c>
      <c r="M1900" t="s">
        <v>84</v>
      </c>
    </row>
    <row r="1901" spans="1:13">
      <c r="A1901" s="1">
        <v>3647</v>
      </c>
      <c r="B1901" t="s">
        <v>23</v>
      </c>
      <c r="C1901" s="1" t="s">
        <v>48</v>
      </c>
      <c r="D1901" s="1">
        <v>55</v>
      </c>
      <c r="E1901" s="1" t="s">
        <v>56</v>
      </c>
      <c r="F1901" t="s">
        <v>7702</v>
      </c>
      <c r="G1901" t="s">
        <v>7703</v>
      </c>
      <c r="H1901" t="s">
        <v>7704</v>
      </c>
      <c r="I1901" t="s">
        <v>7705</v>
      </c>
      <c r="J1901" t="s">
        <v>271</v>
      </c>
      <c r="K1901" t="s">
        <v>84</v>
      </c>
      <c r="L1901" t="s">
        <v>84</v>
      </c>
      <c r="M1901" t="s">
        <v>84</v>
      </c>
    </row>
    <row r="1902" spans="1:13">
      <c r="A1902" s="1">
        <v>3650</v>
      </c>
      <c r="B1902" t="s">
        <v>23</v>
      </c>
      <c r="C1902" s="1" t="s">
        <v>24</v>
      </c>
      <c r="D1902" s="1">
        <v>70</v>
      </c>
      <c r="E1902" s="1" t="s">
        <v>25</v>
      </c>
      <c r="F1902" t="s">
        <v>7218</v>
      </c>
      <c r="G1902" t="s">
        <v>7706</v>
      </c>
      <c r="H1902" t="s">
        <v>7707</v>
      </c>
      <c r="I1902" t="s">
        <v>7708</v>
      </c>
      <c r="J1902" t="s">
        <v>271</v>
      </c>
      <c r="K1902" t="s">
        <v>84</v>
      </c>
      <c r="L1902" t="s">
        <v>84</v>
      </c>
      <c r="M1902" t="s">
        <v>84</v>
      </c>
    </row>
    <row r="1903" spans="1:13">
      <c r="A1903" s="1">
        <v>3651</v>
      </c>
      <c r="B1903" t="s">
        <v>23</v>
      </c>
      <c r="C1903" s="1" t="s">
        <v>24</v>
      </c>
      <c r="D1903" s="1">
        <v>45</v>
      </c>
      <c r="E1903" s="1" t="s">
        <v>56</v>
      </c>
      <c r="F1903" t="s">
        <v>7709</v>
      </c>
      <c r="G1903" t="s">
        <v>7710</v>
      </c>
      <c r="H1903" t="s">
        <v>7711</v>
      </c>
      <c r="I1903" t="s">
        <v>7712</v>
      </c>
      <c r="J1903" t="s">
        <v>271</v>
      </c>
      <c r="K1903" t="s">
        <v>84</v>
      </c>
      <c r="L1903" t="s">
        <v>84</v>
      </c>
      <c r="M1903" t="s">
        <v>84</v>
      </c>
    </row>
    <row r="1904" spans="1:13">
      <c r="A1904" s="1">
        <v>3652</v>
      </c>
      <c r="B1904" t="s">
        <v>23</v>
      </c>
      <c r="C1904" s="1" t="s">
        <v>24</v>
      </c>
      <c r="D1904" s="1">
        <v>60</v>
      </c>
      <c r="E1904" s="1" t="s">
        <v>25</v>
      </c>
      <c r="F1904" t="s">
        <v>7713</v>
      </c>
      <c r="G1904" t="s">
        <v>7714</v>
      </c>
      <c r="H1904" t="s">
        <v>7715</v>
      </c>
      <c r="I1904" t="s">
        <v>7716</v>
      </c>
      <c r="J1904" t="s">
        <v>271</v>
      </c>
      <c r="K1904" t="s">
        <v>84</v>
      </c>
      <c r="L1904" t="s">
        <v>84</v>
      </c>
      <c r="M1904" t="s">
        <v>84</v>
      </c>
    </row>
    <row r="1905" spans="1:13">
      <c r="A1905" s="1">
        <v>3653</v>
      </c>
      <c r="B1905" t="s">
        <v>23</v>
      </c>
      <c r="C1905" s="1" t="s">
        <v>24</v>
      </c>
      <c r="D1905" s="1">
        <v>50</v>
      </c>
      <c r="E1905" s="1" t="s">
        <v>56</v>
      </c>
      <c r="F1905" t="s">
        <v>7717</v>
      </c>
      <c r="G1905" t="s">
        <v>7718</v>
      </c>
      <c r="H1905" t="s">
        <v>7719</v>
      </c>
      <c r="I1905" t="s">
        <v>7720</v>
      </c>
      <c r="J1905" t="s">
        <v>271</v>
      </c>
      <c r="K1905" t="s">
        <v>84</v>
      </c>
      <c r="L1905" t="s">
        <v>84</v>
      </c>
      <c r="M1905" t="s">
        <v>84</v>
      </c>
    </row>
    <row r="1906" spans="1:13">
      <c r="A1906" s="1">
        <v>3654</v>
      </c>
      <c r="B1906" t="s">
        <v>23</v>
      </c>
      <c r="C1906" s="1" t="s">
        <v>24</v>
      </c>
      <c r="D1906" s="1">
        <v>75</v>
      </c>
      <c r="E1906" s="1" t="s">
        <v>35</v>
      </c>
      <c r="F1906" t="s">
        <v>7230</v>
      </c>
      <c r="G1906" t="s">
        <v>7721</v>
      </c>
      <c r="H1906" t="s">
        <v>7722</v>
      </c>
      <c r="I1906" t="s">
        <v>7723</v>
      </c>
      <c r="J1906" t="s">
        <v>271</v>
      </c>
      <c r="K1906" t="s">
        <v>84</v>
      </c>
      <c r="L1906" t="s">
        <v>84</v>
      </c>
      <c r="M1906" t="s">
        <v>84</v>
      </c>
    </row>
    <row r="1907" spans="1:13">
      <c r="A1907" s="1">
        <v>3655</v>
      </c>
      <c r="B1907" t="s">
        <v>23</v>
      </c>
      <c r="C1907" s="1" t="s">
        <v>48</v>
      </c>
      <c r="D1907" s="1">
        <v>60</v>
      </c>
      <c r="E1907" s="1" t="s">
        <v>25</v>
      </c>
      <c r="F1907" t="s">
        <v>7724</v>
      </c>
      <c r="G1907" t="s">
        <v>7725</v>
      </c>
      <c r="H1907" t="s">
        <v>7726</v>
      </c>
      <c r="I1907" t="s">
        <v>7727</v>
      </c>
      <c r="J1907" t="s">
        <v>271</v>
      </c>
      <c r="K1907" t="s">
        <v>84</v>
      </c>
      <c r="L1907" t="s">
        <v>84</v>
      </c>
      <c r="M1907" t="s">
        <v>84</v>
      </c>
    </row>
    <row r="1908" spans="1:13">
      <c r="A1908" s="1">
        <v>3656</v>
      </c>
      <c r="B1908" t="s">
        <v>23</v>
      </c>
      <c r="C1908" s="1" t="s">
        <v>24</v>
      </c>
      <c r="D1908" s="1">
        <v>75</v>
      </c>
      <c r="E1908" s="1" t="s">
        <v>35</v>
      </c>
      <c r="F1908" t="s">
        <v>7618</v>
      </c>
      <c r="G1908" t="s">
        <v>7728</v>
      </c>
      <c r="H1908" t="s">
        <v>7729</v>
      </c>
      <c r="I1908" t="s">
        <v>7730</v>
      </c>
      <c r="J1908" t="s">
        <v>271</v>
      </c>
      <c r="K1908" t="s">
        <v>84</v>
      </c>
      <c r="L1908" t="s">
        <v>84</v>
      </c>
      <c r="M1908" t="s">
        <v>84</v>
      </c>
    </row>
    <row r="1909" spans="1:13">
      <c r="A1909" s="1">
        <v>3658</v>
      </c>
      <c r="B1909" t="s">
        <v>23</v>
      </c>
      <c r="C1909" s="1" t="s">
        <v>24</v>
      </c>
      <c r="D1909" s="1">
        <v>60</v>
      </c>
      <c r="E1909" s="1" t="s">
        <v>25</v>
      </c>
      <c r="F1909" t="s">
        <v>7731</v>
      </c>
      <c r="G1909" t="s">
        <v>7732</v>
      </c>
      <c r="H1909" t="s">
        <v>7733</v>
      </c>
      <c r="I1909" t="s">
        <v>7734</v>
      </c>
      <c r="J1909" t="s">
        <v>271</v>
      </c>
      <c r="K1909" t="s">
        <v>84</v>
      </c>
      <c r="L1909" t="s">
        <v>84</v>
      </c>
      <c r="M1909" t="s">
        <v>84</v>
      </c>
    </row>
    <row r="1910" spans="1:13">
      <c r="A1910" s="1">
        <v>3659</v>
      </c>
      <c r="B1910" t="s">
        <v>23</v>
      </c>
      <c r="C1910" s="1" t="s">
        <v>14</v>
      </c>
      <c r="D1910" s="1">
        <v>35</v>
      </c>
      <c r="E1910" s="1" t="s">
        <v>56</v>
      </c>
      <c r="F1910" t="s">
        <v>7735</v>
      </c>
      <c r="G1910" t="s">
        <v>7736</v>
      </c>
      <c r="H1910" t="s">
        <v>7737</v>
      </c>
      <c r="I1910" t="s">
        <v>7738</v>
      </c>
      <c r="J1910" t="s">
        <v>271</v>
      </c>
      <c r="K1910" t="s">
        <v>84</v>
      </c>
      <c r="L1910" t="s">
        <v>84</v>
      </c>
      <c r="M1910" t="s">
        <v>84</v>
      </c>
    </row>
    <row r="1911" spans="1:13">
      <c r="A1911" s="1">
        <v>3660</v>
      </c>
      <c r="B1911" t="s">
        <v>23</v>
      </c>
      <c r="C1911" s="1" t="s">
        <v>24</v>
      </c>
      <c r="D1911" s="1">
        <v>80</v>
      </c>
      <c r="E1911" s="1" t="s">
        <v>35</v>
      </c>
      <c r="F1911" t="s">
        <v>7654</v>
      </c>
      <c r="G1911" t="s">
        <v>7739</v>
      </c>
      <c r="H1911" t="s">
        <v>7740</v>
      </c>
      <c r="I1911" t="s">
        <v>7741</v>
      </c>
      <c r="J1911" t="s">
        <v>271</v>
      </c>
      <c r="K1911" t="s">
        <v>84</v>
      </c>
      <c r="L1911" t="s">
        <v>84</v>
      </c>
      <c r="M1911" t="s">
        <v>84</v>
      </c>
    </row>
    <row r="1912" spans="1:13">
      <c r="A1912" s="1">
        <v>3661</v>
      </c>
      <c r="B1912" t="s">
        <v>23</v>
      </c>
      <c r="C1912" s="1" t="s">
        <v>24</v>
      </c>
      <c r="D1912" s="1">
        <v>85</v>
      </c>
      <c r="E1912" s="1" t="s">
        <v>15</v>
      </c>
      <c r="F1912" t="s">
        <v>7175</v>
      </c>
      <c r="G1912" t="s">
        <v>2578</v>
      </c>
      <c r="H1912" t="s">
        <v>7742</v>
      </c>
      <c r="I1912" t="s">
        <v>7743</v>
      </c>
      <c r="J1912" t="s">
        <v>271</v>
      </c>
      <c r="K1912" t="s">
        <v>84</v>
      </c>
      <c r="L1912" t="s">
        <v>84</v>
      </c>
      <c r="M1912" t="s">
        <v>84</v>
      </c>
    </row>
    <row r="1913" spans="1:13">
      <c r="A1913" s="1">
        <v>3662</v>
      </c>
      <c r="B1913" t="s">
        <v>23</v>
      </c>
      <c r="C1913" s="1" t="s">
        <v>14</v>
      </c>
      <c r="D1913" s="1">
        <v>30</v>
      </c>
      <c r="E1913" s="1" t="s">
        <v>56</v>
      </c>
      <c r="F1913" t="s">
        <v>5341</v>
      </c>
      <c r="G1913" t="s">
        <v>7744</v>
      </c>
      <c r="H1913" t="s">
        <v>7745</v>
      </c>
      <c r="I1913" t="s">
        <v>7746</v>
      </c>
      <c r="J1913" t="s">
        <v>271</v>
      </c>
      <c r="K1913" t="s">
        <v>84</v>
      </c>
      <c r="L1913" t="s">
        <v>84</v>
      </c>
      <c r="M1913" t="s">
        <v>84</v>
      </c>
    </row>
    <row r="1914" spans="1:13">
      <c r="A1914" s="3">
        <v>3663</v>
      </c>
      <c r="B1914" t="s">
        <v>23</v>
      </c>
      <c r="C1914" s="3" t="s">
        <v>14</v>
      </c>
      <c r="D1914" s="3">
        <v>50</v>
      </c>
      <c r="E1914" s="3" t="s">
        <v>25</v>
      </c>
      <c r="F1914" s="4" t="s">
        <v>7747</v>
      </c>
      <c r="G1914" t="s">
        <v>7748</v>
      </c>
      <c r="H1914" t="s">
        <v>7749</v>
      </c>
      <c r="I1914" t="s">
        <v>7750</v>
      </c>
      <c r="J1914" t="s">
        <v>271</v>
      </c>
      <c r="K1914" t="s">
        <v>84</v>
      </c>
      <c r="L1914" t="s">
        <v>84</v>
      </c>
      <c r="M1914" t="s">
        <v>84</v>
      </c>
    </row>
    <row r="1915" spans="1:13">
      <c r="A1915" s="1">
        <v>3664</v>
      </c>
      <c r="B1915" t="s">
        <v>23</v>
      </c>
      <c r="C1915" s="1" t="s">
        <v>24</v>
      </c>
      <c r="D1915" s="1">
        <v>70</v>
      </c>
      <c r="E1915" s="1" t="s">
        <v>25</v>
      </c>
      <c r="F1915" t="s">
        <v>7751</v>
      </c>
      <c r="G1915" t="s">
        <v>7752</v>
      </c>
      <c r="H1915" t="s">
        <v>7753</v>
      </c>
      <c r="I1915" t="s">
        <v>7754</v>
      </c>
      <c r="J1915" t="s">
        <v>271</v>
      </c>
      <c r="K1915" t="s">
        <v>84</v>
      </c>
      <c r="L1915" t="s">
        <v>84</v>
      </c>
      <c r="M1915" t="s">
        <v>84</v>
      </c>
    </row>
    <row r="1916" spans="1:13">
      <c r="A1916" s="1">
        <v>3665</v>
      </c>
      <c r="B1916" t="s">
        <v>23</v>
      </c>
      <c r="C1916" s="1" t="s">
        <v>24</v>
      </c>
      <c r="D1916" s="1">
        <v>82</v>
      </c>
      <c r="E1916" s="1" t="s">
        <v>15</v>
      </c>
      <c r="F1916" t="s">
        <v>7242</v>
      </c>
      <c r="G1916" t="s">
        <v>7755</v>
      </c>
      <c r="H1916" t="s">
        <v>7756</v>
      </c>
      <c r="I1916" t="s">
        <v>7757</v>
      </c>
      <c r="J1916" t="s">
        <v>271</v>
      </c>
      <c r="K1916" t="s">
        <v>84</v>
      </c>
      <c r="L1916" t="s">
        <v>84</v>
      </c>
      <c r="M1916" t="s">
        <v>84</v>
      </c>
    </row>
    <row r="1917" spans="1:13">
      <c r="A1917" s="1">
        <v>3666</v>
      </c>
      <c r="B1917" t="s">
        <v>23</v>
      </c>
      <c r="C1917" s="1" t="s">
        <v>24</v>
      </c>
      <c r="D1917" s="1">
        <v>70</v>
      </c>
      <c r="E1917" s="1" t="s">
        <v>25</v>
      </c>
      <c r="F1917" t="s">
        <v>7758</v>
      </c>
      <c r="G1917" t="s">
        <v>7759</v>
      </c>
      <c r="H1917" t="s">
        <v>7760</v>
      </c>
      <c r="I1917" t="s">
        <v>5458</v>
      </c>
      <c r="J1917" t="s">
        <v>271</v>
      </c>
      <c r="K1917" t="s">
        <v>84</v>
      </c>
      <c r="L1917" t="s">
        <v>84</v>
      </c>
      <c r="M1917" t="s">
        <v>84</v>
      </c>
    </row>
    <row r="1918" spans="1:13">
      <c r="A1918" s="1">
        <v>3667</v>
      </c>
      <c r="B1918" t="s">
        <v>23</v>
      </c>
      <c r="C1918" s="1" t="s">
        <v>24</v>
      </c>
      <c r="D1918" s="1">
        <v>72</v>
      </c>
      <c r="E1918" s="1" t="s">
        <v>25</v>
      </c>
      <c r="F1918" t="s">
        <v>7633</v>
      </c>
      <c r="G1918" t="s">
        <v>7761</v>
      </c>
      <c r="H1918" t="s">
        <v>7762</v>
      </c>
      <c r="I1918" t="s">
        <v>7763</v>
      </c>
      <c r="J1918" t="s">
        <v>271</v>
      </c>
      <c r="K1918" t="s">
        <v>84</v>
      </c>
      <c r="L1918" t="s">
        <v>84</v>
      </c>
      <c r="M1918" t="s">
        <v>84</v>
      </c>
    </row>
    <row r="1919" spans="1:13">
      <c r="A1919" s="1">
        <v>3671</v>
      </c>
      <c r="B1919" t="s">
        <v>23</v>
      </c>
      <c r="C1919" s="1" t="s">
        <v>24</v>
      </c>
      <c r="D1919" s="1">
        <v>85</v>
      </c>
      <c r="E1919" s="1" t="s">
        <v>15</v>
      </c>
      <c r="F1919" t="s">
        <v>7764</v>
      </c>
      <c r="G1919" t="s">
        <v>7765</v>
      </c>
      <c r="H1919" t="s">
        <v>7766</v>
      </c>
      <c r="I1919" t="s">
        <v>7767</v>
      </c>
      <c r="J1919" t="s">
        <v>271</v>
      </c>
      <c r="K1919" t="s">
        <v>84</v>
      </c>
      <c r="L1919" t="s">
        <v>84</v>
      </c>
      <c r="M1919" t="s">
        <v>84</v>
      </c>
    </row>
    <row r="1920" spans="1:13">
      <c r="A1920" s="1">
        <v>3672</v>
      </c>
      <c r="B1920" t="s">
        <v>23</v>
      </c>
      <c r="C1920" s="1" t="s">
        <v>24</v>
      </c>
      <c r="D1920" s="1">
        <v>30</v>
      </c>
      <c r="E1920" s="1" t="s">
        <v>56</v>
      </c>
      <c r="F1920" t="s">
        <v>7768</v>
      </c>
      <c r="G1920" t="s">
        <v>7769</v>
      </c>
      <c r="H1920" t="s">
        <v>82</v>
      </c>
      <c r="I1920" t="s">
        <v>7770</v>
      </c>
      <c r="J1920" t="s">
        <v>271</v>
      </c>
      <c r="K1920" t="s">
        <v>84</v>
      </c>
      <c r="L1920" t="s">
        <v>84</v>
      </c>
      <c r="M1920" t="s">
        <v>84</v>
      </c>
    </row>
    <row r="1921" spans="1:13">
      <c r="A1921" s="1">
        <v>3677</v>
      </c>
      <c r="B1921" t="s">
        <v>23</v>
      </c>
      <c r="C1921" s="1" t="s">
        <v>24</v>
      </c>
      <c r="D1921" s="1">
        <v>80</v>
      </c>
      <c r="E1921" s="1" t="s">
        <v>35</v>
      </c>
      <c r="F1921" t="s">
        <v>7771</v>
      </c>
      <c r="G1921" t="s">
        <v>7772</v>
      </c>
      <c r="H1921" t="s">
        <v>7773</v>
      </c>
      <c r="I1921" t="s">
        <v>7774</v>
      </c>
      <c r="J1921" t="s">
        <v>271</v>
      </c>
      <c r="K1921" t="s">
        <v>84</v>
      </c>
      <c r="L1921" t="s">
        <v>84</v>
      </c>
      <c r="M1921" t="s">
        <v>84</v>
      </c>
    </row>
    <row r="1922" spans="1:13">
      <c r="A1922" s="1">
        <v>3678</v>
      </c>
      <c r="B1922" t="s">
        <v>23</v>
      </c>
      <c r="C1922" s="1" t="s">
        <v>24</v>
      </c>
      <c r="D1922" s="1">
        <v>77</v>
      </c>
      <c r="E1922" s="1" t="s">
        <v>35</v>
      </c>
      <c r="F1922" t="s">
        <v>7775</v>
      </c>
      <c r="G1922" t="s">
        <v>7776</v>
      </c>
      <c r="H1922" t="s">
        <v>7777</v>
      </c>
      <c r="I1922" t="s">
        <v>7778</v>
      </c>
      <c r="J1922" t="s">
        <v>271</v>
      </c>
      <c r="K1922" t="s">
        <v>84</v>
      </c>
      <c r="L1922" t="s">
        <v>84</v>
      </c>
      <c r="M1922" t="s">
        <v>84</v>
      </c>
    </row>
    <row r="1923" spans="1:13">
      <c r="A1923" s="1">
        <v>3680</v>
      </c>
      <c r="B1923" t="s">
        <v>13</v>
      </c>
      <c r="C1923" s="1" t="s">
        <v>24</v>
      </c>
      <c r="D1923" s="1">
        <v>92</v>
      </c>
      <c r="E1923" s="1" t="s">
        <v>49</v>
      </c>
      <c r="F1923" t="s">
        <v>7203</v>
      </c>
      <c r="G1923" t="s">
        <v>7779</v>
      </c>
      <c r="H1923" t="s">
        <v>7780</v>
      </c>
      <c r="I1923" t="s">
        <v>7781</v>
      </c>
      <c r="J1923" t="s">
        <v>271</v>
      </c>
      <c r="K1923" t="s">
        <v>84</v>
      </c>
      <c r="L1923" t="s">
        <v>84</v>
      </c>
      <c r="M1923" t="s">
        <v>84</v>
      </c>
    </row>
    <row r="1924" spans="1:13">
      <c r="A1924" s="1">
        <v>3682</v>
      </c>
      <c r="B1924" t="s">
        <v>13</v>
      </c>
      <c r="C1924" s="1" t="s">
        <v>48</v>
      </c>
      <c r="D1924" s="1">
        <v>68</v>
      </c>
      <c r="E1924" s="1" t="s">
        <v>25</v>
      </c>
      <c r="F1924" t="s">
        <v>7782</v>
      </c>
      <c r="G1924" t="s">
        <v>7783</v>
      </c>
      <c r="H1924" t="s">
        <v>7784</v>
      </c>
      <c r="I1924" t="s">
        <v>7785</v>
      </c>
      <c r="J1924" t="s">
        <v>271</v>
      </c>
      <c r="K1924" t="s">
        <v>84</v>
      </c>
      <c r="L1924" t="s">
        <v>84</v>
      </c>
      <c r="M1924" t="s">
        <v>84</v>
      </c>
    </row>
    <row r="1925" spans="1:13">
      <c r="A1925" s="1">
        <v>3688</v>
      </c>
      <c r="B1925" t="s">
        <v>13</v>
      </c>
      <c r="C1925" s="1" t="s">
        <v>24</v>
      </c>
      <c r="D1925" s="1">
        <v>80</v>
      </c>
      <c r="E1925" s="1" t="s">
        <v>35</v>
      </c>
      <c r="F1925" t="s">
        <v>7786</v>
      </c>
      <c r="G1925" t="s">
        <v>7787</v>
      </c>
      <c r="H1925" t="s">
        <v>7788</v>
      </c>
      <c r="I1925" t="s">
        <v>7789</v>
      </c>
      <c r="J1925" t="s">
        <v>271</v>
      </c>
      <c r="K1925" t="s">
        <v>84</v>
      </c>
      <c r="L1925" t="s">
        <v>84</v>
      </c>
      <c r="M1925" t="s">
        <v>84</v>
      </c>
    </row>
    <row r="1926" spans="1:13">
      <c r="A1926" s="1">
        <v>3690</v>
      </c>
      <c r="B1926" t="s">
        <v>13</v>
      </c>
      <c r="C1926" s="1" t="s">
        <v>24</v>
      </c>
      <c r="D1926" s="1">
        <v>77</v>
      </c>
      <c r="E1926" s="1" t="s">
        <v>35</v>
      </c>
      <c r="F1926" t="s">
        <v>7203</v>
      </c>
      <c r="G1926" t="s">
        <v>7790</v>
      </c>
      <c r="H1926" t="s">
        <v>7791</v>
      </c>
      <c r="I1926" t="s">
        <v>7792</v>
      </c>
      <c r="J1926" t="s">
        <v>271</v>
      </c>
      <c r="K1926" t="s">
        <v>84</v>
      </c>
      <c r="L1926" t="s">
        <v>84</v>
      </c>
      <c r="M1926" t="s">
        <v>84</v>
      </c>
    </row>
    <row r="1927" spans="1:13">
      <c r="A1927" s="1">
        <v>3696</v>
      </c>
      <c r="B1927" t="s">
        <v>23</v>
      </c>
      <c r="C1927" s="1" t="s">
        <v>24</v>
      </c>
      <c r="D1927" s="1">
        <v>70</v>
      </c>
      <c r="E1927" s="1" t="s">
        <v>25</v>
      </c>
      <c r="F1927" t="s">
        <v>7793</v>
      </c>
      <c r="G1927" t="s">
        <v>7794</v>
      </c>
      <c r="H1927" t="s">
        <v>7795</v>
      </c>
      <c r="I1927" t="s">
        <v>7796</v>
      </c>
      <c r="J1927" t="s">
        <v>2565</v>
      </c>
      <c r="K1927" t="s">
        <v>185</v>
      </c>
      <c r="L1927" t="s">
        <v>185</v>
      </c>
      <c r="M1927" t="s">
        <v>185</v>
      </c>
    </row>
    <row r="1928" spans="1:13">
      <c r="A1928" s="1">
        <v>3697</v>
      </c>
      <c r="B1928" t="s">
        <v>23</v>
      </c>
      <c r="C1928" s="1" t="s">
        <v>24</v>
      </c>
      <c r="D1928" s="1">
        <v>86</v>
      </c>
      <c r="E1928" s="1" t="s">
        <v>15</v>
      </c>
      <c r="F1928" t="s">
        <v>7797</v>
      </c>
      <c r="G1928" t="s">
        <v>7798</v>
      </c>
      <c r="H1928" t="s">
        <v>7799</v>
      </c>
      <c r="I1928" t="s">
        <v>7800</v>
      </c>
      <c r="J1928" t="s">
        <v>2481</v>
      </c>
      <c r="K1928" t="s">
        <v>7801</v>
      </c>
      <c r="L1928" t="s">
        <v>7801</v>
      </c>
      <c r="M1928" t="s">
        <v>7801</v>
      </c>
    </row>
    <row r="1929" spans="1:13">
      <c r="A1929" s="1">
        <v>3699</v>
      </c>
      <c r="B1929" t="s">
        <v>23</v>
      </c>
      <c r="C1929" s="1" t="s">
        <v>14</v>
      </c>
      <c r="D1929" s="1">
        <v>30</v>
      </c>
      <c r="E1929" s="1" t="s">
        <v>56</v>
      </c>
      <c r="F1929" t="s">
        <v>7802</v>
      </c>
      <c r="G1929" t="s">
        <v>7803</v>
      </c>
      <c r="H1929" t="s">
        <v>7804</v>
      </c>
      <c r="I1929" t="s">
        <v>7805</v>
      </c>
      <c r="J1929" t="s">
        <v>2515</v>
      </c>
      <c r="K1929" t="s">
        <v>7801</v>
      </c>
      <c r="L1929" t="s">
        <v>7801</v>
      </c>
      <c r="M1929" t="s">
        <v>7801</v>
      </c>
    </row>
    <row r="1930" spans="1:13">
      <c r="A1930" s="1">
        <v>3701</v>
      </c>
      <c r="B1930" t="s">
        <v>23</v>
      </c>
      <c r="C1930" s="1" t="s">
        <v>48</v>
      </c>
      <c r="D1930" s="1">
        <v>49</v>
      </c>
      <c r="E1930" s="1" t="s">
        <v>56</v>
      </c>
      <c r="F1930" t="s">
        <v>7806</v>
      </c>
      <c r="G1930" t="s">
        <v>7807</v>
      </c>
      <c r="H1930" t="s">
        <v>7808</v>
      </c>
      <c r="I1930" t="s">
        <v>7809</v>
      </c>
      <c r="J1930" t="s">
        <v>1737</v>
      </c>
      <c r="K1930" t="s">
        <v>7801</v>
      </c>
      <c r="L1930" t="s">
        <v>7801</v>
      </c>
      <c r="M1930" t="s">
        <v>7801</v>
      </c>
    </row>
    <row r="1931" spans="1:13">
      <c r="A1931" s="1">
        <v>3702</v>
      </c>
      <c r="B1931" t="s">
        <v>23</v>
      </c>
      <c r="C1931" s="1" t="s">
        <v>24</v>
      </c>
      <c r="D1931" s="1">
        <v>70</v>
      </c>
      <c r="E1931" s="1" t="s">
        <v>25</v>
      </c>
      <c r="F1931" t="s">
        <v>7810</v>
      </c>
      <c r="G1931" t="s">
        <v>7811</v>
      </c>
      <c r="H1931" t="s">
        <v>7812</v>
      </c>
      <c r="I1931" t="s">
        <v>7813</v>
      </c>
      <c r="J1931" t="s">
        <v>2515</v>
      </c>
      <c r="K1931" t="s">
        <v>7801</v>
      </c>
      <c r="L1931" t="s">
        <v>7801</v>
      </c>
      <c r="M1931" t="s">
        <v>7801</v>
      </c>
    </row>
    <row r="1932" spans="1:13">
      <c r="A1932" s="1">
        <v>3704</v>
      </c>
      <c r="B1932" t="s">
        <v>23</v>
      </c>
      <c r="C1932" s="1" t="s">
        <v>24</v>
      </c>
      <c r="D1932" s="1">
        <v>82</v>
      </c>
      <c r="E1932" s="1" t="s">
        <v>15</v>
      </c>
      <c r="F1932" t="s">
        <v>7618</v>
      </c>
      <c r="G1932" t="s">
        <v>7814</v>
      </c>
      <c r="H1932" t="s">
        <v>7815</v>
      </c>
      <c r="I1932" t="s">
        <v>7816</v>
      </c>
      <c r="J1932" t="s">
        <v>1737</v>
      </c>
      <c r="K1932" t="s">
        <v>7801</v>
      </c>
      <c r="L1932" t="s">
        <v>7801</v>
      </c>
      <c r="M1932" t="s">
        <v>7801</v>
      </c>
    </row>
    <row r="1933" spans="1:13">
      <c r="A1933" s="1">
        <v>3705</v>
      </c>
      <c r="B1933" t="s">
        <v>23</v>
      </c>
      <c r="C1933" s="1" t="s">
        <v>48</v>
      </c>
      <c r="D1933" s="1">
        <v>53</v>
      </c>
      <c r="E1933" s="1" t="s">
        <v>56</v>
      </c>
      <c r="F1933" t="s">
        <v>7817</v>
      </c>
      <c r="G1933" t="s">
        <v>7818</v>
      </c>
      <c r="H1933" t="s">
        <v>159</v>
      </c>
      <c r="I1933" t="s">
        <v>160</v>
      </c>
      <c r="J1933" t="s">
        <v>4617</v>
      </c>
      <c r="K1933" t="s">
        <v>1175</v>
      </c>
      <c r="L1933" t="s">
        <v>1175</v>
      </c>
      <c r="M1933" t="s">
        <v>1175</v>
      </c>
    </row>
    <row r="1934" spans="1:13">
      <c r="A1934" s="1">
        <v>3706</v>
      </c>
      <c r="B1934" t="s">
        <v>23</v>
      </c>
      <c r="C1934" s="1" t="s">
        <v>48</v>
      </c>
      <c r="D1934" s="1">
        <v>60</v>
      </c>
      <c r="E1934" s="1" t="s">
        <v>25</v>
      </c>
      <c r="F1934" t="s">
        <v>7819</v>
      </c>
      <c r="G1934" t="s">
        <v>7820</v>
      </c>
      <c r="H1934" t="s">
        <v>7821</v>
      </c>
      <c r="I1934" t="s">
        <v>7822</v>
      </c>
      <c r="J1934" t="s">
        <v>7823</v>
      </c>
      <c r="K1934" t="s">
        <v>2196</v>
      </c>
      <c r="L1934" t="s">
        <v>2196</v>
      </c>
      <c r="M1934" t="s">
        <v>2196</v>
      </c>
    </row>
    <row r="1935" spans="1:13">
      <c r="A1935" s="1">
        <v>3708</v>
      </c>
      <c r="B1935" t="s">
        <v>23</v>
      </c>
      <c r="C1935" s="1" t="s">
        <v>48</v>
      </c>
      <c r="D1935" s="1">
        <v>50</v>
      </c>
      <c r="E1935" s="1" t="s">
        <v>56</v>
      </c>
      <c r="F1935" t="s">
        <v>7824</v>
      </c>
      <c r="G1935" t="s">
        <v>7825</v>
      </c>
      <c r="H1935" t="s">
        <v>7826</v>
      </c>
      <c r="I1935" t="s">
        <v>7827</v>
      </c>
      <c r="J1935" t="s">
        <v>7828</v>
      </c>
      <c r="K1935" t="s">
        <v>2196</v>
      </c>
      <c r="L1935" t="s">
        <v>2196</v>
      </c>
      <c r="M1935" t="s">
        <v>2196</v>
      </c>
    </row>
    <row r="1936" spans="1:13">
      <c r="A1936" s="1">
        <v>3709</v>
      </c>
      <c r="B1936" t="s">
        <v>23</v>
      </c>
      <c r="C1936" s="1" t="s">
        <v>48</v>
      </c>
      <c r="D1936" s="1">
        <v>63</v>
      </c>
      <c r="E1936" s="1" t="s">
        <v>25</v>
      </c>
      <c r="F1936" t="s">
        <v>7829</v>
      </c>
      <c r="G1936" t="s">
        <v>7830</v>
      </c>
      <c r="H1936" t="s">
        <v>7831</v>
      </c>
      <c r="I1936" t="s">
        <v>7832</v>
      </c>
      <c r="J1936" t="s">
        <v>7833</v>
      </c>
      <c r="K1936" t="s">
        <v>2196</v>
      </c>
      <c r="L1936" t="s">
        <v>2196</v>
      </c>
      <c r="M1936" t="s">
        <v>2196</v>
      </c>
    </row>
    <row r="1937" spans="1:13">
      <c r="A1937" s="1">
        <v>3710</v>
      </c>
      <c r="B1937" t="s">
        <v>23</v>
      </c>
      <c r="C1937" s="1" t="s">
        <v>14</v>
      </c>
      <c r="D1937" s="1">
        <v>30</v>
      </c>
      <c r="E1937" s="1" t="s">
        <v>56</v>
      </c>
      <c r="F1937" t="s">
        <v>5049</v>
      </c>
      <c r="G1937" t="s">
        <v>7834</v>
      </c>
      <c r="H1937" t="s">
        <v>7835</v>
      </c>
      <c r="I1937" t="s">
        <v>7836</v>
      </c>
      <c r="J1937" t="s">
        <v>7833</v>
      </c>
      <c r="K1937" t="s">
        <v>2196</v>
      </c>
      <c r="L1937" t="s">
        <v>2196</v>
      </c>
      <c r="M1937" t="s">
        <v>2196</v>
      </c>
    </row>
    <row r="1938" spans="1:13">
      <c r="A1938" s="1">
        <v>3711</v>
      </c>
      <c r="B1938" t="s">
        <v>23</v>
      </c>
      <c r="C1938" s="1" t="s">
        <v>24</v>
      </c>
      <c r="D1938" s="1">
        <v>84</v>
      </c>
      <c r="E1938" s="1" t="s">
        <v>15</v>
      </c>
      <c r="F1938" t="s">
        <v>7837</v>
      </c>
      <c r="G1938" t="s">
        <v>7838</v>
      </c>
      <c r="H1938" t="s">
        <v>7839</v>
      </c>
      <c r="I1938" t="s">
        <v>3460</v>
      </c>
      <c r="J1938" t="s">
        <v>7840</v>
      </c>
      <c r="K1938" t="s">
        <v>2196</v>
      </c>
      <c r="L1938" t="s">
        <v>2196</v>
      </c>
      <c r="M1938" t="s">
        <v>2196</v>
      </c>
    </row>
    <row r="1939" spans="1:13">
      <c r="A1939" s="1">
        <v>3712</v>
      </c>
      <c r="B1939" t="s">
        <v>23</v>
      </c>
      <c r="C1939" s="1" t="s">
        <v>14</v>
      </c>
      <c r="D1939" s="1">
        <v>30</v>
      </c>
      <c r="E1939" s="1" t="s">
        <v>56</v>
      </c>
      <c r="F1939" t="s">
        <v>7841</v>
      </c>
      <c r="G1939" t="s">
        <v>7842</v>
      </c>
      <c r="H1939" t="s">
        <v>7743</v>
      </c>
      <c r="I1939" t="s">
        <v>7843</v>
      </c>
      <c r="J1939" t="s">
        <v>7844</v>
      </c>
      <c r="K1939" t="s">
        <v>2196</v>
      </c>
      <c r="L1939" t="s">
        <v>2196</v>
      </c>
      <c r="M1939" t="s">
        <v>2196</v>
      </c>
    </row>
    <row r="1940" spans="1:13">
      <c r="A1940" s="1">
        <v>3713</v>
      </c>
      <c r="B1940" t="s">
        <v>23</v>
      </c>
      <c r="C1940" s="1" t="s">
        <v>24</v>
      </c>
      <c r="D1940" s="1">
        <v>78</v>
      </c>
      <c r="E1940" s="1" t="s">
        <v>35</v>
      </c>
      <c r="F1940" t="s">
        <v>7183</v>
      </c>
      <c r="G1940" t="s">
        <v>7845</v>
      </c>
      <c r="H1940" t="s">
        <v>7846</v>
      </c>
      <c r="I1940" t="s">
        <v>7847</v>
      </c>
      <c r="J1940" t="s">
        <v>7848</v>
      </c>
      <c r="K1940" t="s">
        <v>2196</v>
      </c>
      <c r="L1940" t="s">
        <v>2196</v>
      </c>
      <c r="M1940" t="s">
        <v>2196</v>
      </c>
    </row>
    <row r="1941" spans="1:13">
      <c r="A1941" s="1">
        <v>3714</v>
      </c>
      <c r="B1941" t="s">
        <v>23</v>
      </c>
      <c r="C1941" s="1" t="s">
        <v>48</v>
      </c>
      <c r="D1941" s="1">
        <v>61</v>
      </c>
      <c r="E1941" s="1" t="s">
        <v>25</v>
      </c>
      <c r="F1941" t="s">
        <v>7849</v>
      </c>
      <c r="G1941" t="s">
        <v>7850</v>
      </c>
      <c r="H1941" t="s">
        <v>7851</v>
      </c>
      <c r="I1941" t="s">
        <v>7852</v>
      </c>
      <c r="J1941" t="s">
        <v>3020</v>
      </c>
      <c r="K1941" t="s">
        <v>2196</v>
      </c>
      <c r="L1941" t="s">
        <v>2196</v>
      </c>
      <c r="M1941" t="s">
        <v>2196</v>
      </c>
    </row>
    <row r="1942" spans="1:13">
      <c r="A1942" s="1">
        <v>3715</v>
      </c>
      <c r="B1942" t="s">
        <v>23</v>
      </c>
      <c r="C1942" s="1" t="s">
        <v>14</v>
      </c>
      <c r="D1942" s="1">
        <v>30</v>
      </c>
      <c r="E1942" s="1" t="s">
        <v>56</v>
      </c>
      <c r="F1942" t="s">
        <v>7853</v>
      </c>
      <c r="G1942" t="s">
        <v>7854</v>
      </c>
      <c r="H1942" t="s">
        <v>7855</v>
      </c>
      <c r="I1942" t="s">
        <v>7856</v>
      </c>
      <c r="J1942" t="s">
        <v>7833</v>
      </c>
      <c r="K1942" t="s">
        <v>2196</v>
      </c>
      <c r="L1942" t="s">
        <v>2196</v>
      </c>
      <c r="M1942" t="s">
        <v>2196</v>
      </c>
    </row>
    <row r="1943" spans="1:13">
      <c r="A1943" s="1">
        <v>3716</v>
      </c>
      <c r="B1943" t="s">
        <v>23</v>
      </c>
      <c r="C1943" s="1" t="s">
        <v>48</v>
      </c>
      <c r="D1943" s="1">
        <v>60</v>
      </c>
      <c r="E1943" s="1" t="s">
        <v>25</v>
      </c>
      <c r="F1943" t="s">
        <v>7857</v>
      </c>
      <c r="G1943" t="s">
        <v>7858</v>
      </c>
      <c r="H1943" t="s">
        <v>7859</v>
      </c>
      <c r="I1943" t="s">
        <v>7860</v>
      </c>
      <c r="J1943" t="s">
        <v>3020</v>
      </c>
      <c r="K1943" t="s">
        <v>2196</v>
      </c>
      <c r="L1943" t="s">
        <v>2196</v>
      </c>
      <c r="M1943" t="s">
        <v>2196</v>
      </c>
    </row>
    <row r="1944" spans="1:13">
      <c r="A1944" s="3">
        <v>3717</v>
      </c>
      <c r="B1944" t="s">
        <v>23</v>
      </c>
      <c r="C1944" s="3" t="s">
        <v>24</v>
      </c>
      <c r="D1944" s="3">
        <v>60</v>
      </c>
      <c r="E1944" s="3" t="s">
        <v>25</v>
      </c>
      <c r="F1944" t="s">
        <v>7861</v>
      </c>
      <c r="G1944" t="s">
        <v>7862</v>
      </c>
      <c r="H1944" t="s">
        <v>7863</v>
      </c>
      <c r="I1944" t="s">
        <v>7864</v>
      </c>
      <c r="J1944" t="s">
        <v>7840</v>
      </c>
      <c r="K1944" t="s">
        <v>2196</v>
      </c>
      <c r="L1944" t="s">
        <v>2196</v>
      </c>
      <c r="M1944" t="s">
        <v>2196</v>
      </c>
    </row>
    <row r="1945" spans="1:13">
      <c r="A1945" s="1">
        <v>3718</v>
      </c>
      <c r="B1945" t="s">
        <v>23</v>
      </c>
      <c r="C1945" s="1" t="s">
        <v>24</v>
      </c>
      <c r="D1945" s="1">
        <v>65</v>
      </c>
      <c r="E1945" s="1" t="s">
        <v>25</v>
      </c>
      <c r="F1945" t="s">
        <v>7865</v>
      </c>
      <c r="G1945" t="s">
        <v>7866</v>
      </c>
      <c r="H1945" t="s">
        <v>4832</v>
      </c>
      <c r="I1945" t="s">
        <v>7867</v>
      </c>
      <c r="J1945" t="s">
        <v>3055</v>
      </c>
      <c r="K1945" t="s">
        <v>2196</v>
      </c>
      <c r="L1945" t="s">
        <v>2196</v>
      </c>
      <c r="M1945" t="s">
        <v>2196</v>
      </c>
    </row>
    <row r="1946" spans="1:13">
      <c r="A1946" s="1">
        <v>3719</v>
      </c>
      <c r="B1946" t="s">
        <v>23</v>
      </c>
      <c r="C1946" s="1" t="s">
        <v>24</v>
      </c>
      <c r="D1946" s="1">
        <v>77</v>
      </c>
      <c r="E1946" s="1" t="s">
        <v>35</v>
      </c>
      <c r="F1946" t="s">
        <v>7412</v>
      </c>
      <c r="G1946" t="s">
        <v>7868</v>
      </c>
      <c r="H1946" t="s">
        <v>7869</v>
      </c>
      <c r="I1946" t="s">
        <v>7870</v>
      </c>
      <c r="J1946" t="s">
        <v>3055</v>
      </c>
      <c r="K1946" t="s">
        <v>2196</v>
      </c>
      <c r="L1946" t="s">
        <v>2196</v>
      </c>
      <c r="M1946" t="s">
        <v>2196</v>
      </c>
    </row>
    <row r="1947" spans="1:13">
      <c r="A1947" s="1">
        <v>3720</v>
      </c>
      <c r="B1947" t="s">
        <v>23</v>
      </c>
      <c r="C1947" s="1" t="s">
        <v>24</v>
      </c>
      <c r="D1947" s="1">
        <v>80</v>
      </c>
      <c r="E1947" s="1" t="s">
        <v>35</v>
      </c>
      <c r="F1947" t="s">
        <v>7871</v>
      </c>
      <c r="G1947" t="s">
        <v>7872</v>
      </c>
      <c r="H1947" t="s">
        <v>7873</v>
      </c>
      <c r="I1947" t="s">
        <v>7874</v>
      </c>
      <c r="J1947" t="s">
        <v>7840</v>
      </c>
      <c r="K1947" t="s">
        <v>2196</v>
      </c>
      <c r="L1947" t="s">
        <v>2196</v>
      </c>
      <c r="M1947" t="s">
        <v>2196</v>
      </c>
    </row>
    <row r="1948" spans="1:13">
      <c r="A1948" s="1">
        <v>3721</v>
      </c>
      <c r="B1948" t="s">
        <v>23</v>
      </c>
      <c r="C1948" s="1" t="s">
        <v>24</v>
      </c>
      <c r="D1948" s="1">
        <v>40</v>
      </c>
      <c r="E1948" s="1" t="s">
        <v>56</v>
      </c>
      <c r="F1948" t="s">
        <v>7875</v>
      </c>
      <c r="G1948" t="s">
        <v>2948</v>
      </c>
      <c r="H1948" t="s">
        <v>7876</v>
      </c>
      <c r="I1948" t="s">
        <v>7877</v>
      </c>
      <c r="J1948" t="s">
        <v>7840</v>
      </c>
      <c r="K1948" t="s">
        <v>2196</v>
      </c>
      <c r="L1948" t="s">
        <v>2196</v>
      </c>
      <c r="M1948" t="s">
        <v>2196</v>
      </c>
    </row>
    <row r="1949" spans="1:13">
      <c r="A1949" s="1">
        <v>3722</v>
      </c>
      <c r="B1949" t="s">
        <v>23</v>
      </c>
      <c r="C1949" s="1" t="s">
        <v>14</v>
      </c>
      <c r="D1949" s="1">
        <v>30</v>
      </c>
      <c r="E1949" s="1" t="s">
        <v>56</v>
      </c>
      <c r="F1949" t="s">
        <v>7878</v>
      </c>
      <c r="G1949" t="s">
        <v>7879</v>
      </c>
      <c r="H1949" t="s">
        <v>7880</v>
      </c>
      <c r="I1949" t="s">
        <v>7881</v>
      </c>
      <c r="J1949" t="s">
        <v>7833</v>
      </c>
      <c r="K1949" t="s">
        <v>2196</v>
      </c>
      <c r="L1949" t="s">
        <v>2196</v>
      </c>
      <c r="M1949" t="s">
        <v>2196</v>
      </c>
    </row>
    <row r="1950" spans="1:13">
      <c r="A1950" s="1">
        <v>3723</v>
      </c>
      <c r="B1950" t="s">
        <v>23</v>
      </c>
      <c r="C1950" s="1" t="s">
        <v>24</v>
      </c>
      <c r="D1950" s="1">
        <v>45</v>
      </c>
      <c r="E1950" s="1" t="s">
        <v>56</v>
      </c>
      <c r="F1950" t="s">
        <v>7875</v>
      </c>
      <c r="G1950" t="s">
        <v>7882</v>
      </c>
      <c r="H1950" t="s">
        <v>5069</v>
      </c>
      <c r="I1950" t="s">
        <v>7883</v>
      </c>
      <c r="J1950" t="s">
        <v>7884</v>
      </c>
      <c r="K1950" t="s">
        <v>2196</v>
      </c>
      <c r="L1950" t="s">
        <v>2196</v>
      </c>
      <c r="M1950" t="s">
        <v>2196</v>
      </c>
    </row>
    <row r="1951" spans="1:13">
      <c r="A1951" s="1">
        <v>3724</v>
      </c>
      <c r="B1951" t="s">
        <v>23</v>
      </c>
      <c r="C1951" s="1" t="s">
        <v>24</v>
      </c>
      <c r="D1951" s="1">
        <v>65</v>
      </c>
      <c r="E1951" s="1" t="s">
        <v>25</v>
      </c>
      <c r="F1951" t="s">
        <v>7885</v>
      </c>
      <c r="G1951" t="s">
        <v>7886</v>
      </c>
      <c r="H1951" t="s">
        <v>7887</v>
      </c>
      <c r="I1951" t="s">
        <v>7888</v>
      </c>
      <c r="J1951" t="s">
        <v>7833</v>
      </c>
      <c r="K1951" t="s">
        <v>2196</v>
      </c>
      <c r="L1951" t="s">
        <v>2196</v>
      </c>
      <c r="M1951" t="s">
        <v>2196</v>
      </c>
    </row>
    <row r="1952" spans="1:13">
      <c r="A1952" s="1">
        <v>3725</v>
      </c>
      <c r="B1952" t="s">
        <v>23</v>
      </c>
      <c r="C1952" s="1" t="s">
        <v>14</v>
      </c>
      <c r="D1952" s="1">
        <v>50</v>
      </c>
      <c r="E1952" s="1" t="s">
        <v>25</v>
      </c>
      <c r="F1952" t="s">
        <v>5095</v>
      </c>
      <c r="G1952" t="s">
        <v>7889</v>
      </c>
      <c r="H1952" t="s">
        <v>7890</v>
      </c>
      <c r="I1952" t="s">
        <v>7891</v>
      </c>
      <c r="J1952" t="s">
        <v>7840</v>
      </c>
      <c r="K1952" t="s">
        <v>2196</v>
      </c>
      <c r="L1952" t="s">
        <v>2196</v>
      </c>
      <c r="M1952" t="s">
        <v>2196</v>
      </c>
    </row>
    <row r="1953" spans="1:13">
      <c r="A1953" s="1">
        <v>3726</v>
      </c>
      <c r="B1953" t="s">
        <v>23</v>
      </c>
      <c r="C1953" s="1" t="s">
        <v>24</v>
      </c>
      <c r="D1953" s="1">
        <v>55</v>
      </c>
      <c r="E1953" s="1" t="s">
        <v>56</v>
      </c>
      <c r="F1953" t="s">
        <v>7892</v>
      </c>
      <c r="G1953" t="s">
        <v>7893</v>
      </c>
      <c r="H1953" t="s">
        <v>7894</v>
      </c>
      <c r="I1953" t="s">
        <v>7895</v>
      </c>
      <c r="J1953" t="s">
        <v>7896</v>
      </c>
      <c r="K1953" t="s">
        <v>2196</v>
      </c>
      <c r="L1953" t="s">
        <v>2196</v>
      </c>
      <c r="M1953" t="s">
        <v>2196</v>
      </c>
    </row>
    <row r="1954" spans="1:13">
      <c r="A1954" s="1">
        <v>3728</v>
      </c>
      <c r="B1954" t="s">
        <v>23</v>
      </c>
      <c r="C1954" s="1" t="s">
        <v>48</v>
      </c>
      <c r="D1954" s="1">
        <v>54</v>
      </c>
      <c r="E1954" s="1" t="s">
        <v>56</v>
      </c>
      <c r="F1954" t="s">
        <v>7897</v>
      </c>
      <c r="G1954" t="s">
        <v>7898</v>
      </c>
      <c r="H1954" t="s">
        <v>7899</v>
      </c>
      <c r="I1954" t="s">
        <v>7900</v>
      </c>
      <c r="J1954" t="s">
        <v>7884</v>
      </c>
      <c r="K1954" t="s">
        <v>2196</v>
      </c>
      <c r="L1954" t="s">
        <v>2196</v>
      </c>
      <c r="M1954" t="s">
        <v>2196</v>
      </c>
    </row>
    <row r="1955" spans="1:13">
      <c r="A1955" s="1">
        <v>3729</v>
      </c>
      <c r="B1955" t="s">
        <v>23</v>
      </c>
      <c r="C1955" s="1" t="s">
        <v>48</v>
      </c>
      <c r="D1955" s="1">
        <v>39</v>
      </c>
      <c r="E1955" s="1" t="s">
        <v>56</v>
      </c>
      <c r="F1955" t="s">
        <v>7901</v>
      </c>
      <c r="G1955" t="s">
        <v>7902</v>
      </c>
      <c r="H1955" t="s">
        <v>7903</v>
      </c>
      <c r="I1955" t="s">
        <v>7904</v>
      </c>
      <c r="J1955" t="s">
        <v>7905</v>
      </c>
      <c r="K1955" t="s">
        <v>2196</v>
      </c>
      <c r="L1955" t="s">
        <v>2196</v>
      </c>
      <c r="M1955" t="s">
        <v>2196</v>
      </c>
    </row>
    <row r="1956" spans="1:13">
      <c r="A1956" s="1">
        <v>3731</v>
      </c>
      <c r="B1956" t="s">
        <v>23</v>
      </c>
      <c r="C1956" s="1" t="s">
        <v>24</v>
      </c>
      <c r="D1956" s="1">
        <v>70</v>
      </c>
      <c r="E1956" s="1" t="s">
        <v>25</v>
      </c>
      <c r="F1956" t="s">
        <v>7906</v>
      </c>
      <c r="G1956" t="s">
        <v>7907</v>
      </c>
      <c r="H1956" t="s">
        <v>7908</v>
      </c>
      <c r="I1956" t="s">
        <v>7909</v>
      </c>
      <c r="J1956" t="s">
        <v>7884</v>
      </c>
      <c r="K1956" t="s">
        <v>2196</v>
      </c>
      <c r="L1956" t="s">
        <v>2196</v>
      </c>
      <c r="M1956" t="s">
        <v>2196</v>
      </c>
    </row>
    <row r="1957" spans="1:13">
      <c r="A1957" s="1">
        <v>3732</v>
      </c>
      <c r="B1957" t="s">
        <v>23</v>
      </c>
      <c r="C1957" s="1" t="s">
        <v>48</v>
      </c>
      <c r="D1957" s="1">
        <v>45</v>
      </c>
      <c r="E1957" s="1" t="s">
        <v>56</v>
      </c>
      <c r="F1957" t="s">
        <v>7910</v>
      </c>
      <c r="G1957" t="s">
        <v>7911</v>
      </c>
      <c r="H1957" t="s">
        <v>7912</v>
      </c>
      <c r="I1957" t="s">
        <v>7913</v>
      </c>
      <c r="J1957" t="s">
        <v>184</v>
      </c>
      <c r="K1957" t="s">
        <v>185</v>
      </c>
      <c r="L1957" t="s">
        <v>185</v>
      </c>
      <c r="M1957" t="s">
        <v>185</v>
      </c>
    </row>
    <row r="1958" spans="1:13">
      <c r="A1958" s="1">
        <v>3733</v>
      </c>
      <c r="B1958" t="s">
        <v>13</v>
      </c>
      <c r="C1958" s="1" t="s">
        <v>24</v>
      </c>
      <c r="D1958" s="1">
        <v>94</v>
      </c>
      <c r="E1958" s="1" t="s">
        <v>49</v>
      </c>
      <c r="F1958" t="s">
        <v>7504</v>
      </c>
      <c r="G1958" t="s">
        <v>7914</v>
      </c>
      <c r="H1958" t="s">
        <v>7434</v>
      </c>
      <c r="I1958" t="s">
        <v>7915</v>
      </c>
      <c r="J1958" t="s">
        <v>77</v>
      </c>
      <c r="K1958" t="s">
        <v>238</v>
      </c>
      <c r="L1958" t="s">
        <v>238</v>
      </c>
      <c r="M1958" t="s">
        <v>238</v>
      </c>
    </row>
    <row r="1959" spans="1:13">
      <c r="A1959" s="1">
        <v>3735</v>
      </c>
      <c r="B1959" t="s">
        <v>13</v>
      </c>
      <c r="C1959" s="1" t="s">
        <v>48</v>
      </c>
      <c r="D1959" s="1">
        <v>58</v>
      </c>
      <c r="E1959" s="1" t="s">
        <v>56</v>
      </c>
      <c r="F1959" t="s">
        <v>7916</v>
      </c>
      <c r="G1959" t="s">
        <v>7917</v>
      </c>
      <c r="H1959" t="s">
        <v>7918</v>
      </c>
      <c r="I1959" t="s">
        <v>7919</v>
      </c>
      <c r="J1959" t="s">
        <v>7219</v>
      </c>
      <c r="K1959" t="s">
        <v>6615</v>
      </c>
      <c r="L1959" t="s">
        <v>6615</v>
      </c>
      <c r="M1959" t="s">
        <v>6615</v>
      </c>
    </row>
    <row r="1960" spans="1:13">
      <c r="A1960" s="1">
        <v>3736</v>
      </c>
      <c r="B1960" t="s">
        <v>13</v>
      </c>
      <c r="C1960" s="1" t="s">
        <v>24</v>
      </c>
      <c r="D1960" s="1">
        <v>50</v>
      </c>
      <c r="E1960" s="1" t="s">
        <v>56</v>
      </c>
      <c r="F1960" t="s">
        <v>7920</v>
      </c>
      <c r="G1960" t="s">
        <v>7921</v>
      </c>
      <c r="H1960" t="s">
        <v>7922</v>
      </c>
      <c r="I1960" t="s">
        <v>7923</v>
      </c>
      <c r="J1960" t="s">
        <v>7924</v>
      </c>
      <c r="K1960" t="s">
        <v>6615</v>
      </c>
      <c r="L1960" t="s">
        <v>6615</v>
      </c>
      <c r="M1960" t="s">
        <v>6615</v>
      </c>
    </row>
    <row r="1961" spans="1:13">
      <c r="A1961" s="1">
        <v>3742</v>
      </c>
      <c r="B1961" t="s">
        <v>23</v>
      </c>
      <c r="C1961" s="1" t="s">
        <v>24</v>
      </c>
      <c r="D1961" s="1">
        <v>50</v>
      </c>
      <c r="E1961" s="1" t="s">
        <v>56</v>
      </c>
      <c r="F1961" t="s">
        <v>7925</v>
      </c>
      <c r="G1961" t="s">
        <v>7926</v>
      </c>
      <c r="H1961" t="s">
        <v>7927</v>
      </c>
      <c r="I1961" t="s">
        <v>7928</v>
      </c>
      <c r="J1961" t="s">
        <v>2565</v>
      </c>
      <c r="K1961" t="s">
        <v>185</v>
      </c>
      <c r="L1961" t="s">
        <v>185</v>
      </c>
      <c r="M1961" t="s">
        <v>185</v>
      </c>
    </row>
    <row r="1962" spans="1:13">
      <c r="A1962" s="1">
        <v>3744</v>
      </c>
      <c r="B1962" t="s">
        <v>23</v>
      </c>
      <c r="C1962" s="1" t="s">
        <v>48</v>
      </c>
      <c r="D1962" s="1">
        <v>58</v>
      </c>
      <c r="E1962" s="1" t="s">
        <v>56</v>
      </c>
      <c r="F1962" t="s">
        <v>7929</v>
      </c>
      <c r="G1962" t="s">
        <v>7930</v>
      </c>
      <c r="H1962" t="s">
        <v>7931</v>
      </c>
      <c r="I1962" t="s">
        <v>7932</v>
      </c>
      <c r="J1962" t="s">
        <v>77</v>
      </c>
      <c r="K1962" t="s">
        <v>3035</v>
      </c>
      <c r="L1962" t="s">
        <v>3035</v>
      </c>
      <c r="M1962" t="s">
        <v>3035</v>
      </c>
    </row>
    <row r="1963" spans="1:13">
      <c r="A1963" s="1">
        <v>3745</v>
      </c>
      <c r="B1963" t="s">
        <v>23</v>
      </c>
      <c r="C1963" s="1" t="s">
        <v>48</v>
      </c>
      <c r="D1963" s="1">
        <v>64</v>
      </c>
      <c r="E1963" s="1" t="s">
        <v>25</v>
      </c>
      <c r="F1963" t="s">
        <v>7933</v>
      </c>
      <c r="G1963" t="s">
        <v>4447</v>
      </c>
      <c r="H1963" t="s">
        <v>7934</v>
      </c>
      <c r="I1963" t="s">
        <v>7935</v>
      </c>
      <c r="J1963" t="s">
        <v>7936</v>
      </c>
      <c r="K1963" t="s">
        <v>7937</v>
      </c>
      <c r="L1963" t="s">
        <v>7937</v>
      </c>
      <c r="M1963" t="s">
        <v>7937</v>
      </c>
    </row>
    <row r="1964" spans="1:13">
      <c r="A1964" s="1">
        <v>3746</v>
      </c>
      <c r="B1964" t="s">
        <v>23</v>
      </c>
      <c r="C1964" s="1" t="s">
        <v>24</v>
      </c>
      <c r="D1964" s="1">
        <v>55</v>
      </c>
      <c r="E1964" s="1" t="s">
        <v>56</v>
      </c>
      <c r="F1964" t="s">
        <v>7938</v>
      </c>
      <c r="G1964" t="s">
        <v>7939</v>
      </c>
      <c r="H1964" t="s">
        <v>7940</v>
      </c>
      <c r="I1964" t="s">
        <v>7941</v>
      </c>
      <c r="J1964" t="s">
        <v>1181</v>
      </c>
      <c r="K1964" t="s">
        <v>185</v>
      </c>
      <c r="L1964" t="s">
        <v>185</v>
      </c>
      <c r="M1964" t="s">
        <v>185</v>
      </c>
    </row>
    <row r="1965" spans="1:13">
      <c r="A1965" s="1">
        <v>3747</v>
      </c>
      <c r="B1965" t="s">
        <v>23</v>
      </c>
      <c r="C1965" s="1" t="s">
        <v>14</v>
      </c>
      <c r="D1965" s="1">
        <v>30</v>
      </c>
      <c r="E1965" s="1" t="s">
        <v>56</v>
      </c>
      <c r="F1965" t="s">
        <v>7377</v>
      </c>
      <c r="G1965" t="s">
        <v>7942</v>
      </c>
      <c r="H1965" t="s">
        <v>7943</v>
      </c>
      <c r="I1965" t="s">
        <v>7944</v>
      </c>
      <c r="J1965" t="s">
        <v>2460</v>
      </c>
      <c r="K1965" t="s">
        <v>2277</v>
      </c>
      <c r="L1965" t="s">
        <v>2277</v>
      </c>
      <c r="M1965" t="s">
        <v>2277</v>
      </c>
    </row>
    <row r="1966" spans="1:13">
      <c r="A1966" s="3">
        <v>3749</v>
      </c>
      <c r="B1966" t="s">
        <v>23</v>
      </c>
      <c r="C1966" s="3" t="s">
        <v>14</v>
      </c>
      <c r="D1966" s="3">
        <v>45</v>
      </c>
      <c r="E1966" s="3" t="s">
        <v>56</v>
      </c>
      <c r="F1966" s="4" t="s">
        <v>7945</v>
      </c>
      <c r="G1966" t="s">
        <v>7946</v>
      </c>
      <c r="H1966" t="s">
        <v>7947</v>
      </c>
      <c r="I1966" t="s">
        <v>7948</v>
      </c>
      <c r="J1966" t="s">
        <v>7949</v>
      </c>
      <c r="K1966" t="s">
        <v>185</v>
      </c>
      <c r="L1966" t="s">
        <v>185</v>
      </c>
      <c r="M1966" t="s">
        <v>185</v>
      </c>
    </row>
    <row r="1967" spans="1:13">
      <c r="A1967" s="1">
        <v>3751</v>
      </c>
      <c r="B1967" t="s">
        <v>23</v>
      </c>
      <c r="C1967" s="1" t="s">
        <v>48</v>
      </c>
      <c r="D1967" s="1">
        <v>58</v>
      </c>
      <c r="E1967" s="1" t="s">
        <v>56</v>
      </c>
      <c r="F1967" t="s">
        <v>7950</v>
      </c>
      <c r="G1967" t="s">
        <v>7951</v>
      </c>
      <c r="H1967" t="s">
        <v>7952</v>
      </c>
      <c r="I1967" t="s">
        <v>7953</v>
      </c>
      <c r="J1967" t="s">
        <v>1161</v>
      </c>
      <c r="K1967" t="s">
        <v>185</v>
      </c>
      <c r="L1967" t="s">
        <v>185</v>
      </c>
      <c r="M1967" t="s">
        <v>185</v>
      </c>
    </row>
    <row r="1968" spans="1:13">
      <c r="A1968" s="1">
        <v>3752</v>
      </c>
      <c r="B1968" t="s">
        <v>23</v>
      </c>
      <c r="C1968" s="1" t="s">
        <v>24</v>
      </c>
      <c r="D1968" s="1">
        <v>78</v>
      </c>
      <c r="E1968" s="1" t="s">
        <v>35</v>
      </c>
      <c r="F1968" t="s">
        <v>7906</v>
      </c>
      <c r="G1968" t="s">
        <v>7954</v>
      </c>
      <c r="H1968" t="s">
        <v>7955</v>
      </c>
      <c r="I1968" t="s">
        <v>7956</v>
      </c>
      <c r="J1968" t="s">
        <v>1747</v>
      </c>
      <c r="K1968" t="s">
        <v>185</v>
      </c>
      <c r="L1968" t="s">
        <v>185</v>
      </c>
      <c r="M1968" t="s">
        <v>185</v>
      </c>
    </row>
    <row r="1969" spans="1:13">
      <c r="A1969" s="1">
        <v>3756</v>
      </c>
      <c r="B1969" t="s">
        <v>23</v>
      </c>
      <c r="C1969" s="1" t="s">
        <v>24</v>
      </c>
      <c r="D1969" s="1">
        <v>85</v>
      </c>
      <c r="E1969" s="1" t="s">
        <v>15</v>
      </c>
      <c r="F1969" t="s">
        <v>7412</v>
      </c>
      <c r="G1969" t="s">
        <v>7957</v>
      </c>
      <c r="H1969" t="s">
        <v>7958</v>
      </c>
      <c r="I1969" t="s">
        <v>7959</v>
      </c>
      <c r="J1969" t="s">
        <v>2565</v>
      </c>
      <c r="K1969" t="s">
        <v>1058</v>
      </c>
      <c r="L1969" t="s">
        <v>1058</v>
      </c>
      <c r="M1969" t="s">
        <v>1058</v>
      </c>
    </row>
    <row r="1970" spans="1:13">
      <c r="A1970" s="3">
        <v>3757</v>
      </c>
      <c r="B1970" t="s">
        <v>23</v>
      </c>
      <c r="C1970" s="3" t="s">
        <v>24</v>
      </c>
      <c r="D1970" s="3">
        <v>30</v>
      </c>
      <c r="E1970" s="3" t="s">
        <v>56</v>
      </c>
      <c r="F1970" s="4" t="s">
        <v>3763</v>
      </c>
      <c r="G1970" t="s">
        <v>7960</v>
      </c>
      <c r="H1970" t="s">
        <v>7961</v>
      </c>
      <c r="I1970" t="s">
        <v>7962</v>
      </c>
      <c r="J1970" t="s">
        <v>1181</v>
      </c>
      <c r="K1970" t="s">
        <v>185</v>
      </c>
      <c r="L1970" t="s">
        <v>185</v>
      </c>
      <c r="M1970" t="s">
        <v>185</v>
      </c>
    </row>
    <row r="1971" spans="1:13">
      <c r="A1971" s="1">
        <v>3758</v>
      </c>
      <c r="B1971" t="s">
        <v>23</v>
      </c>
      <c r="C1971" s="1" t="s">
        <v>24</v>
      </c>
      <c r="D1971" s="1">
        <v>50</v>
      </c>
      <c r="E1971" s="1" t="s">
        <v>56</v>
      </c>
      <c r="F1971" t="s">
        <v>7963</v>
      </c>
      <c r="G1971" t="s">
        <v>7964</v>
      </c>
      <c r="H1971" t="s">
        <v>7965</v>
      </c>
      <c r="I1971" t="s">
        <v>7966</v>
      </c>
      <c r="J1971" t="s">
        <v>2565</v>
      </c>
      <c r="K1971" t="s">
        <v>185</v>
      </c>
      <c r="L1971" t="s">
        <v>185</v>
      </c>
      <c r="M1971" t="s">
        <v>185</v>
      </c>
    </row>
    <row r="1972" spans="1:13">
      <c r="A1972" s="1">
        <v>3759</v>
      </c>
      <c r="B1972" t="s">
        <v>23</v>
      </c>
      <c r="C1972" s="1" t="s">
        <v>48</v>
      </c>
      <c r="D1972" s="1">
        <v>53</v>
      </c>
      <c r="E1972" s="1" t="s">
        <v>56</v>
      </c>
      <c r="F1972" t="s">
        <v>7967</v>
      </c>
      <c r="G1972" t="s">
        <v>7968</v>
      </c>
      <c r="H1972" t="s">
        <v>7969</v>
      </c>
      <c r="I1972" t="s">
        <v>7970</v>
      </c>
      <c r="J1972" t="s">
        <v>1747</v>
      </c>
      <c r="K1972" t="s">
        <v>185</v>
      </c>
      <c r="L1972" t="s">
        <v>185</v>
      </c>
      <c r="M1972" t="s">
        <v>185</v>
      </c>
    </row>
    <row r="1973" spans="1:13">
      <c r="A1973" s="1">
        <v>3760</v>
      </c>
      <c r="B1973" t="s">
        <v>33</v>
      </c>
      <c r="C1973" s="1" t="s">
        <v>34</v>
      </c>
      <c r="D1973" s="1">
        <v>70</v>
      </c>
      <c r="E1973" s="1" t="s">
        <v>15</v>
      </c>
      <c r="F1973" t="s">
        <v>7971</v>
      </c>
      <c r="G1973" t="s">
        <v>7972</v>
      </c>
      <c r="H1973" t="s">
        <v>7973</v>
      </c>
      <c r="I1973" t="s">
        <v>7974</v>
      </c>
      <c r="J1973" t="s">
        <v>7975</v>
      </c>
      <c r="K1973" t="s">
        <v>7976</v>
      </c>
      <c r="L1973" t="s">
        <v>7976</v>
      </c>
      <c r="M1973" t="s">
        <v>7976</v>
      </c>
    </row>
    <row r="1974" spans="1:13">
      <c r="A1974" s="1">
        <v>3762</v>
      </c>
      <c r="B1974" t="s">
        <v>23</v>
      </c>
      <c r="C1974" s="1" t="s">
        <v>24</v>
      </c>
      <c r="D1974" s="1">
        <v>72</v>
      </c>
      <c r="E1974" s="1" t="s">
        <v>25</v>
      </c>
      <c r="F1974" t="s">
        <v>7977</v>
      </c>
      <c r="G1974" t="s">
        <v>7978</v>
      </c>
      <c r="H1974" t="s">
        <v>7979</v>
      </c>
      <c r="I1974" t="s">
        <v>7980</v>
      </c>
      <c r="J1974" t="s">
        <v>77</v>
      </c>
      <c r="K1974" t="s">
        <v>3501</v>
      </c>
      <c r="L1974" t="s">
        <v>7981</v>
      </c>
      <c r="M1974" t="s">
        <v>5172</v>
      </c>
    </row>
    <row r="1975" spans="1:13">
      <c r="A1975" s="1">
        <v>3764</v>
      </c>
      <c r="B1975" t="s">
        <v>23</v>
      </c>
      <c r="C1975" s="1" t="s">
        <v>14</v>
      </c>
      <c r="D1975" s="1">
        <v>30</v>
      </c>
      <c r="E1975" s="1" t="s">
        <v>56</v>
      </c>
      <c r="F1975" t="s">
        <v>6989</v>
      </c>
      <c r="G1975" t="s">
        <v>7982</v>
      </c>
      <c r="H1975" t="s">
        <v>7983</v>
      </c>
      <c r="I1975" t="s">
        <v>7984</v>
      </c>
      <c r="J1975" t="s">
        <v>7985</v>
      </c>
      <c r="K1975" t="s">
        <v>185</v>
      </c>
      <c r="L1975" t="s">
        <v>185</v>
      </c>
      <c r="M1975" t="s">
        <v>185</v>
      </c>
    </row>
    <row r="1976" spans="1:13">
      <c r="A1976" s="1">
        <v>3765</v>
      </c>
      <c r="B1976" t="s">
        <v>23</v>
      </c>
      <c r="C1976" s="1" t="s">
        <v>48</v>
      </c>
      <c r="D1976" s="1">
        <v>45</v>
      </c>
      <c r="E1976" s="1" t="s">
        <v>56</v>
      </c>
      <c r="F1976" t="s">
        <v>7986</v>
      </c>
      <c r="G1976" t="s">
        <v>7987</v>
      </c>
      <c r="H1976" t="s">
        <v>7988</v>
      </c>
      <c r="I1976" t="s">
        <v>7989</v>
      </c>
      <c r="J1976" t="s">
        <v>7985</v>
      </c>
      <c r="K1976" t="s">
        <v>185</v>
      </c>
      <c r="L1976" t="s">
        <v>185</v>
      </c>
      <c r="M1976" t="s">
        <v>185</v>
      </c>
    </row>
    <row r="1977" spans="1:13">
      <c r="A1977" s="1">
        <v>3769</v>
      </c>
      <c r="B1977" t="s">
        <v>23</v>
      </c>
      <c r="C1977" s="1" t="s">
        <v>24</v>
      </c>
      <c r="D1977" s="1">
        <v>77</v>
      </c>
      <c r="E1977" s="1" t="s">
        <v>35</v>
      </c>
      <c r="F1977" t="s">
        <v>7990</v>
      </c>
      <c r="G1977" t="s">
        <v>7991</v>
      </c>
      <c r="H1977" t="s">
        <v>7992</v>
      </c>
      <c r="I1977" t="s">
        <v>7993</v>
      </c>
      <c r="J1977" t="s">
        <v>7994</v>
      </c>
      <c r="K1977" t="s">
        <v>62</v>
      </c>
      <c r="L1977" t="s">
        <v>62</v>
      </c>
      <c r="M1977" t="s">
        <v>62</v>
      </c>
    </row>
    <row r="1978" spans="1:13">
      <c r="A1978" s="3">
        <v>3778</v>
      </c>
      <c r="B1978" t="s">
        <v>23</v>
      </c>
      <c r="C1978" s="3" t="s">
        <v>14</v>
      </c>
      <c r="D1978" s="3">
        <v>50</v>
      </c>
      <c r="E1978" s="3" t="s">
        <v>25</v>
      </c>
      <c r="F1978" s="4" t="s">
        <v>7995</v>
      </c>
      <c r="G1978" t="s">
        <v>7996</v>
      </c>
      <c r="H1978" t="s">
        <v>7997</v>
      </c>
      <c r="I1978" t="s">
        <v>7998</v>
      </c>
      <c r="J1978" t="s">
        <v>7999</v>
      </c>
      <c r="K1978" t="s">
        <v>8000</v>
      </c>
      <c r="L1978" t="s">
        <v>8000</v>
      </c>
      <c r="M1978" t="s">
        <v>8000</v>
      </c>
    </row>
    <row r="1979" spans="1:13">
      <c r="A1979" s="1">
        <v>3780</v>
      </c>
      <c r="B1979" t="s">
        <v>23</v>
      </c>
      <c r="C1979" s="1" t="s">
        <v>24</v>
      </c>
      <c r="D1979" s="1">
        <v>78</v>
      </c>
      <c r="E1979" s="1" t="s">
        <v>35</v>
      </c>
      <c r="F1979" t="s">
        <v>8001</v>
      </c>
      <c r="G1979" t="s">
        <v>8002</v>
      </c>
      <c r="H1979" t="s">
        <v>8003</v>
      </c>
      <c r="I1979" t="s">
        <v>8004</v>
      </c>
      <c r="J1979" t="s">
        <v>7999</v>
      </c>
      <c r="K1979" t="s">
        <v>8000</v>
      </c>
      <c r="L1979" t="s">
        <v>8000</v>
      </c>
      <c r="M1979" t="s">
        <v>8000</v>
      </c>
    </row>
    <row r="1980" spans="1:13">
      <c r="A1980" s="1">
        <v>3781</v>
      </c>
      <c r="B1980" t="s">
        <v>23</v>
      </c>
      <c r="C1980" s="1" t="s">
        <v>24</v>
      </c>
      <c r="D1980" s="1">
        <v>70</v>
      </c>
      <c r="E1980" s="1" t="s">
        <v>25</v>
      </c>
      <c r="F1980" t="s">
        <v>8005</v>
      </c>
      <c r="G1980" t="s">
        <v>8006</v>
      </c>
      <c r="H1980" t="s">
        <v>8007</v>
      </c>
      <c r="I1980" t="s">
        <v>8008</v>
      </c>
      <c r="J1980" t="s">
        <v>4019</v>
      </c>
      <c r="K1980" t="s">
        <v>8000</v>
      </c>
      <c r="L1980" t="s">
        <v>8000</v>
      </c>
      <c r="M1980" t="s">
        <v>8000</v>
      </c>
    </row>
    <row r="1981" spans="1:13">
      <c r="A1981" s="1">
        <v>3782</v>
      </c>
      <c r="B1981" t="s">
        <v>23</v>
      </c>
      <c r="C1981" s="1" t="s">
        <v>48</v>
      </c>
      <c r="D1981" s="1">
        <v>46</v>
      </c>
      <c r="E1981" s="1" t="s">
        <v>56</v>
      </c>
      <c r="F1981" t="s">
        <v>8009</v>
      </c>
      <c r="G1981" t="s">
        <v>8010</v>
      </c>
      <c r="H1981" t="s">
        <v>8011</v>
      </c>
      <c r="I1981" t="s">
        <v>159</v>
      </c>
      <c r="J1981" t="s">
        <v>7999</v>
      </c>
      <c r="K1981" t="s">
        <v>8000</v>
      </c>
      <c r="L1981" t="s">
        <v>8000</v>
      </c>
      <c r="M1981" t="s">
        <v>8000</v>
      </c>
    </row>
    <row r="1982" spans="1:13">
      <c r="A1982" s="1">
        <v>3784</v>
      </c>
      <c r="B1982" t="s">
        <v>23</v>
      </c>
      <c r="C1982" s="1" t="s">
        <v>24</v>
      </c>
      <c r="D1982" s="1">
        <v>35</v>
      </c>
      <c r="E1982" s="1" t="s">
        <v>56</v>
      </c>
      <c r="F1982" t="s">
        <v>8012</v>
      </c>
      <c r="G1982" t="s">
        <v>8013</v>
      </c>
      <c r="H1982" t="s">
        <v>8014</v>
      </c>
      <c r="I1982" t="s">
        <v>159</v>
      </c>
      <c r="J1982" t="s">
        <v>8015</v>
      </c>
      <c r="K1982" t="s">
        <v>8000</v>
      </c>
      <c r="L1982" t="s">
        <v>8000</v>
      </c>
      <c r="M1982" t="s">
        <v>8000</v>
      </c>
    </row>
    <row r="1983" spans="1:13">
      <c r="A1983" s="3">
        <v>3785</v>
      </c>
      <c r="B1983" t="s">
        <v>23</v>
      </c>
      <c r="C1983" s="3" t="s">
        <v>14</v>
      </c>
      <c r="D1983" s="3">
        <v>50</v>
      </c>
      <c r="E1983" s="3" t="s">
        <v>25</v>
      </c>
      <c r="F1983" s="4" t="s">
        <v>8016</v>
      </c>
      <c r="G1983" t="s">
        <v>8017</v>
      </c>
      <c r="H1983" t="s">
        <v>8018</v>
      </c>
      <c r="I1983" t="s">
        <v>8019</v>
      </c>
      <c r="J1983" t="s">
        <v>8020</v>
      </c>
      <c r="K1983" t="s">
        <v>8000</v>
      </c>
      <c r="L1983" t="s">
        <v>8000</v>
      </c>
      <c r="M1983" t="s">
        <v>8000</v>
      </c>
    </row>
    <row r="1984" spans="1:13">
      <c r="A1984" s="1">
        <v>3787</v>
      </c>
      <c r="B1984" t="s">
        <v>23</v>
      </c>
      <c r="C1984" s="1" t="s">
        <v>24</v>
      </c>
      <c r="D1984" s="1">
        <v>72</v>
      </c>
      <c r="E1984" s="1" t="s">
        <v>25</v>
      </c>
      <c r="F1984" t="s">
        <v>8021</v>
      </c>
      <c r="G1984" t="s">
        <v>8022</v>
      </c>
      <c r="H1984" t="s">
        <v>8023</v>
      </c>
      <c r="I1984" t="s">
        <v>8024</v>
      </c>
      <c r="J1984" t="s">
        <v>8025</v>
      </c>
      <c r="K1984" t="s">
        <v>8000</v>
      </c>
      <c r="L1984" t="s">
        <v>8000</v>
      </c>
      <c r="M1984" t="s">
        <v>8000</v>
      </c>
    </row>
    <row r="1985" spans="1:13">
      <c r="A1985" s="1">
        <v>3788</v>
      </c>
      <c r="B1985" t="s">
        <v>23</v>
      </c>
      <c r="C1985" s="1" t="s">
        <v>48</v>
      </c>
      <c r="D1985" s="1">
        <v>66</v>
      </c>
      <c r="E1985" s="1" t="s">
        <v>25</v>
      </c>
      <c r="F1985" t="s">
        <v>8026</v>
      </c>
      <c r="G1985" t="s">
        <v>8027</v>
      </c>
      <c r="H1985" t="s">
        <v>8028</v>
      </c>
      <c r="I1985" t="s">
        <v>8029</v>
      </c>
      <c r="J1985" t="s">
        <v>8020</v>
      </c>
      <c r="K1985" t="s">
        <v>8000</v>
      </c>
      <c r="L1985" t="s">
        <v>8000</v>
      </c>
      <c r="M1985" t="s">
        <v>8000</v>
      </c>
    </row>
    <row r="1986" spans="1:13">
      <c r="A1986" s="1">
        <v>3789</v>
      </c>
      <c r="B1986" t="s">
        <v>23</v>
      </c>
      <c r="C1986" s="1" t="s">
        <v>24</v>
      </c>
      <c r="D1986" s="1">
        <v>20</v>
      </c>
      <c r="E1986" s="1" t="s">
        <v>192</v>
      </c>
      <c r="F1986" t="s">
        <v>4095</v>
      </c>
      <c r="G1986" t="s">
        <v>8030</v>
      </c>
      <c r="H1986" t="s">
        <v>8031</v>
      </c>
      <c r="I1986" t="s">
        <v>8032</v>
      </c>
      <c r="J1986" t="s">
        <v>8020</v>
      </c>
      <c r="K1986" t="s">
        <v>8000</v>
      </c>
      <c r="L1986" t="s">
        <v>8000</v>
      </c>
      <c r="M1986" t="s">
        <v>8000</v>
      </c>
    </row>
    <row r="1987" spans="1:13">
      <c r="A1987" s="1">
        <v>3792</v>
      </c>
      <c r="B1987" t="s">
        <v>23</v>
      </c>
      <c r="C1987" s="1" t="s">
        <v>24</v>
      </c>
      <c r="D1987" s="1">
        <v>75</v>
      </c>
      <c r="E1987" s="1" t="s">
        <v>35</v>
      </c>
      <c r="F1987" t="s">
        <v>8033</v>
      </c>
      <c r="G1987" t="s">
        <v>8034</v>
      </c>
      <c r="H1987" t="s">
        <v>8035</v>
      </c>
      <c r="I1987" t="s">
        <v>159</v>
      </c>
      <c r="J1987" t="s">
        <v>8025</v>
      </c>
      <c r="K1987" t="s">
        <v>8000</v>
      </c>
      <c r="L1987" t="s">
        <v>8000</v>
      </c>
      <c r="M1987" t="s">
        <v>8000</v>
      </c>
    </row>
    <row r="1988" spans="1:13">
      <c r="A1988" s="1">
        <v>3793</v>
      </c>
      <c r="B1988" t="s">
        <v>23</v>
      </c>
      <c r="C1988" s="1" t="s">
        <v>24</v>
      </c>
      <c r="D1988" s="1">
        <v>65</v>
      </c>
      <c r="E1988" s="1" t="s">
        <v>25</v>
      </c>
      <c r="F1988" t="s">
        <v>8036</v>
      </c>
      <c r="G1988" t="s">
        <v>8037</v>
      </c>
      <c r="H1988" t="s">
        <v>8038</v>
      </c>
      <c r="I1988" t="s">
        <v>8039</v>
      </c>
      <c r="J1988" t="s">
        <v>8015</v>
      </c>
      <c r="K1988" t="s">
        <v>8000</v>
      </c>
      <c r="L1988" t="s">
        <v>8000</v>
      </c>
      <c r="M1988" t="s">
        <v>8000</v>
      </c>
    </row>
    <row r="1989" spans="1:13">
      <c r="A1989" s="1">
        <v>3794</v>
      </c>
      <c r="B1989" t="s">
        <v>23</v>
      </c>
      <c r="C1989" s="1" t="s">
        <v>48</v>
      </c>
      <c r="D1989" s="1">
        <v>56</v>
      </c>
      <c r="E1989" s="1" t="s">
        <v>56</v>
      </c>
      <c r="F1989" t="s">
        <v>8040</v>
      </c>
      <c r="G1989" t="s">
        <v>8041</v>
      </c>
      <c r="H1989" t="s">
        <v>8042</v>
      </c>
      <c r="I1989" t="s">
        <v>8043</v>
      </c>
      <c r="J1989" t="s">
        <v>8044</v>
      </c>
      <c r="K1989" t="s">
        <v>8000</v>
      </c>
      <c r="L1989" t="s">
        <v>8000</v>
      </c>
      <c r="M1989" t="s">
        <v>8000</v>
      </c>
    </row>
    <row r="1990" spans="1:13">
      <c r="A1990" s="1">
        <v>3796</v>
      </c>
      <c r="B1990" t="s">
        <v>23</v>
      </c>
      <c r="C1990" s="1" t="s">
        <v>24</v>
      </c>
      <c r="D1990" s="1">
        <v>70</v>
      </c>
      <c r="E1990" s="1" t="s">
        <v>25</v>
      </c>
      <c r="F1990" t="s">
        <v>7288</v>
      </c>
      <c r="G1990" t="s">
        <v>8045</v>
      </c>
      <c r="H1990" t="s">
        <v>8046</v>
      </c>
      <c r="I1990" t="s">
        <v>8047</v>
      </c>
      <c r="J1990" t="s">
        <v>8048</v>
      </c>
      <c r="K1990" t="s">
        <v>8000</v>
      </c>
      <c r="L1990" t="s">
        <v>8000</v>
      </c>
      <c r="M1990" t="s">
        <v>8000</v>
      </c>
    </row>
    <row r="1991" spans="1:13">
      <c r="A1991" s="1">
        <v>3797</v>
      </c>
      <c r="B1991" t="s">
        <v>23</v>
      </c>
      <c r="C1991" s="1" t="s">
        <v>24</v>
      </c>
      <c r="D1991" s="1">
        <v>80</v>
      </c>
      <c r="E1991" s="1" t="s">
        <v>35</v>
      </c>
      <c r="F1991" t="s">
        <v>8049</v>
      </c>
      <c r="G1991" t="s">
        <v>8050</v>
      </c>
      <c r="H1991" t="s">
        <v>8051</v>
      </c>
      <c r="I1991" t="s">
        <v>8052</v>
      </c>
      <c r="J1991" t="s">
        <v>8053</v>
      </c>
      <c r="K1991" t="s">
        <v>8000</v>
      </c>
      <c r="L1991" t="s">
        <v>8000</v>
      </c>
      <c r="M1991" t="s">
        <v>8000</v>
      </c>
    </row>
    <row r="1992" spans="1:13">
      <c r="A1992" s="3">
        <v>3798</v>
      </c>
      <c r="B1992" t="s">
        <v>23</v>
      </c>
      <c r="C1992" s="3" t="s">
        <v>24</v>
      </c>
      <c r="D1992" s="3">
        <v>75</v>
      </c>
      <c r="E1992" s="3" t="s">
        <v>35</v>
      </c>
      <c r="F1992" s="4" t="s">
        <v>8054</v>
      </c>
      <c r="G1992" t="s">
        <v>8055</v>
      </c>
      <c r="H1992" t="s">
        <v>8056</v>
      </c>
      <c r="I1992" t="s">
        <v>8057</v>
      </c>
      <c r="J1992" t="s">
        <v>7999</v>
      </c>
      <c r="K1992" t="s">
        <v>8000</v>
      </c>
      <c r="L1992" t="s">
        <v>8000</v>
      </c>
      <c r="M1992" t="s">
        <v>8000</v>
      </c>
    </row>
    <row r="1993" spans="1:13">
      <c r="A1993" s="1">
        <v>3800</v>
      </c>
      <c r="B1993" t="s">
        <v>23</v>
      </c>
      <c r="C1993" s="1" t="s">
        <v>24</v>
      </c>
      <c r="D1993" s="1">
        <v>70</v>
      </c>
      <c r="E1993" s="1" t="s">
        <v>25</v>
      </c>
      <c r="F1993" t="s">
        <v>8058</v>
      </c>
      <c r="G1993" t="s">
        <v>8059</v>
      </c>
      <c r="H1993" t="s">
        <v>8060</v>
      </c>
      <c r="I1993" t="s">
        <v>8061</v>
      </c>
      <c r="J1993" t="s">
        <v>8048</v>
      </c>
      <c r="K1993" t="s">
        <v>8000</v>
      </c>
      <c r="L1993" t="s">
        <v>8000</v>
      </c>
      <c r="M1993" t="s">
        <v>8000</v>
      </c>
    </row>
    <row r="1994" spans="1:13">
      <c r="A1994" s="1">
        <v>3804</v>
      </c>
      <c r="B1994" t="s">
        <v>23</v>
      </c>
      <c r="C1994" s="1" t="s">
        <v>14</v>
      </c>
      <c r="D1994" s="1">
        <v>30</v>
      </c>
      <c r="E1994" s="1" t="s">
        <v>56</v>
      </c>
      <c r="F1994" t="s">
        <v>8062</v>
      </c>
      <c r="G1994" t="s">
        <v>8063</v>
      </c>
      <c r="H1994" t="s">
        <v>8064</v>
      </c>
      <c r="I1994" t="s">
        <v>8065</v>
      </c>
      <c r="J1994" t="s">
        <v>8015</v>
      </c>
      <c r="K1994" t="s">
        <v>8000</v>
      </c>
      <c r="L1994" t="s">
        <v>8000</v>
      </c>
      <c r="M1994" t="s">
        <v>8000</v>
      </c>
    </row>
    <row r="1995" spans="1:13">
      <c r="A1995" s="1">
        <v>3806</v>
      </c>
      <c r="B1995" t="s">
        <v>23</v>
      </c>
      <c r="C1995" s="1" t="s">
        <v>24</v>
      </c>
      <c r="D1995" s="1">
        <v>70</v>
      </c>
      <c r="E1995" s="1" t="s">
        <v>25</v>
      </c>
      <c r="F1995" t="s">
        <v>8066</v>
      </c>
      <c r="G1995" t="s">
        <v>8067</v>
      </c>
      <c r="H1995" t="s">
        <v>8068</v>
      </c>
      <c r="I1995" t="s">
        <v>8069</v>
      </c>
      <c r="J1995" t="s">
        <v>8048</v>
      </c>
      <c r="K1995" t="s">
        <v>8000</v>
      </c>
      <c r="L1995" t="s">
        <v>8000</v>
      </c>
      <c r="M1995" t="s">
        <v>8000</v>
      </c>
    </row>
    <row r="1996" spans="1:13">
      <c r="A1996" s="1">
        <v>3807</v>
      </c>
      <c r="B1996" t="s">
        <v>23</v>
      </c>
      <c r="C1996" s="1" t="s">
        <v>24</v>
      </c>
      <c r="D1996" s="1">
        <v>73</v>
      </c>
      <c r="E1996" s="1" t="s">
        <v>25</v>
      </c>
      <c r="F1996" t="s">
        <v>8070</v>
      </c>
      <c r="G1996" t="s">
        <v>8071</v>
      </c>
      <c r="H1996" t="s">
        <v>8072</v>
      </c>
      <c r="I1996" t="s">
        <v>8073</v>
      </c>
      <c r="J1996" t="s">
        <v>8020</v>
      </c>
      <c r="K1996" t="s">
        <v>8000</v>
      </c>
      <c r="L1996" t="s">
        <v>8000</v>
      </c>
      <c r="M1996" t="s">
        <v>8000</v>
      </c>
    </row>
    <row r="1997" spans="1:13">
      <c r="A1997" s="1">
        <v>3809</v>
      </c>
      <c r="B1997" t="s">
        <v>23</v>
      </c>
      <c r="C1997" s="1" t="s">
        <v>14</v>
      </c>
      <c r="D1997" s="1">
        <v>30</v>
      </c>
      <c r="E1997" s="1" t="s">
        <v>56</v>
      </c>
      <c r="F1997" t="s">
        <v>7615</v>
      </c>
      <c r="G1997" t="s">
        <v>8074</v>
      </c>
      <c r="H1997" t="s">
        <v>8075</v>
      </c>
      <c r="I1997" t="s">
        <v>8076</v>
      </c>
      <c r="J1997" t="s">
        <v>8044</v>
      </c>
      <c r="K1997" t="s">
        <v>8000</v>
      </c>
      <c r="L1997" t="s">
        <v>8000</v>
      </c>
      <c r="M1997" t="s">
        <v>8000</v>
      </c>
    </row>
    <row r="1998" spans="1:13">
      <c r="A1998" s="1">
        <v>3810</v>
      </c>
      <c r="B1998" t="s">
        <v>23</v>
      </c>
      <c r="C1998" s="1" t="s">
        <v>24</v>
      </c>
      <c r="D1998" s="1">
        <v>55</v>
      </c>
      <c r="E1998" s="1" t="s">
        <v>56</v>
      </c>
      <c r="F1998" t="s">
        <v>8077</v>
      </c>
      <c r="G1998" t="s">
        <v>8078</v>
      </c>
      <c r="H1998" t="s">
        <v>8079</v>
      </c>
      <c r="I1998" t="s">
        <v>8080</v>
      </c>
      <c r="J1998" t="s">
        <v>8048</v>
      </c>
      <c r="K1998" t="s">
        <v>8000</v>
      </c>
      <c r="L1998" t="s">
        <v>8000</v>
      </c>
      <c r="M1998" t="s">
        <v>8000</v>
      </c>
    </row>
    <row r="1999" spans="1:13">
      <c r="A1999" s="1">
        <v>3811</v>
      </c>
      <c r="B1999" t="s">
        <v>23</v>
      </c>
      <c r="C1999" s="1" t="s">
        <v>24</v>
      </c>
      <c r="D1999" s="1">
        <v>75</v>
      </c>
      <c r="E1999" s="1" t="s">
        <v>35</v>
      </c>
      <c r="F1999" t="s">
        <v>8081</v>
      </c>
      <c r="G1999" t="s">
        <v>480</v>
      </c>
      <c r="H1999" t="s">
        <v>8082</v>
      </c>
      <c r="I1999" t="s">
        <v>8083</v>
      </c>
      <c r="J1999" t="s">
        <v>8084</v>
      </c>
      <c r="K1999" t="s">
        <v>8000</v>
      </c>
      <c r="L1999" t="s">
        <v>8000</v>
      </c>
      <c r="M1999" t="s">
        <v>8000</v>
      </c>
    </row>
    <row r="2000" spans="1:13">
      <c r="A2000" s="1">
        <v>3812</v>
      </c>
      <c r="B2000" t="s">
        <v>23</v>
      </c>
      <c r="C2000" s="1" t="s">
        <v>24</v>
      </c>
      <c r="D2000" s="1">
        <v>50</v>
      </c>
      <c r="E2000" s="1" t="s">
        <v>56</v>
      </c>
      <c r="F2000" t="s">
        <v>8085</v>
      </c>
      <c r="G2000" t="s">
        <v>8086</v>
      </c>
      <c r="H2000" t="s">
        <v>8087</v>
      </c>
      <c r="I2000" t="s">
        <v>8088</v>
      </c>
      <c r="J2000" t="s">
        <v>8089</v>
      </c>
      <c r="K2000" t="s">
        <v>8000</v>
      </c>
      <c r="L2000" t="s">
        <v>8000</v>
      </c>
      <c r="M2000" t="s">
        <v>8000</v>
      </c>
    </row>
    <row r="2001" spans="1:13">
      <c r="A2001" s="1">
        <v>3813</v>
      </c>
      <c r="B2001" t="s">
        <v>23</v>
      </c>
      <c r="C2001" s="1" t="s">
        <v>14</v>
      </c>
      <c r="D2001" s="1">
        <v>20</v>
      </c>
      <c r="E2001" s="1" t="s">
        <v>192</v>
      </c>
      <c r="F2001" t="s">
        <v>8090</v>
      </c>
      <c r="G2001" t="s">
        <v>603</v>
      </c>
      <c r="H2001" t="s">
        <v>8091</v>
      </c>
      <c r="I2001" t="s">
        <v>8092</v>
      </c>
      <c r="J2001" t="s">
        <v>8093</v>
      </c>
      <c r="K2001" t="s">
        <v>8000</v>
      </c>
      <c r="L2001" t="s">
        <v>8000</v>
      </c>
      <c r="M2001" t="s">
        <v>8000</v>
      </c>
    </row>
    <row r="2002" spans="1:13">
      <c r="A2002" s="1">
        <v>3815</v>
      </c>
      <c r="B2002" t="s">
        <v>23</v>
      </c>
      <c r="C2002" s="1" t="s">
        <v>14</v>
      </c>
      <c r="D2002" s="1">
        <v>50</v>
      </c>
      <c r="E2002" s="1" t="s">
        <v>25</v>
      </c>
      <c r="F2002" t="s">
        <v>8094</v>
      </c>
      <c r="G2002" t="s">
        <v>8095</v>
      </c>
      <c r="H2002" t="s">
        <v>8096</v>
      </c>
      <c r="I2002" t="s">
        <v>8097</v>
      </c>
      <c r="J2002" t="s">
        <v>4030</v>
      </c>
      <c r="K2002" t="s">
        <v>999</v>
      </c>
      <c r="L2002" t="s">
        <v>999</v>
      </c>
      <c r="M2002" t="s">
        <v>999</v>
      </c>
    </row>
    <row r="2003" spans="1:13">
      <c r="A2003" s="1">
        <v>3816</v>
      </c>
      <c r="B2003" t="s">
        <v>23</v>
      </c>
      <c r="C2003" s="1" t="s">
        <v>24</v>
      </c>
      <c r="D2003" s="1">
        <v>78</v>
      </c>
      <c r="E2003" s="1" t="s">
        <v>35</v>
      </c>
      <c r="F2003" t="s">
        <v>8098</v>
      </c>
      <c r="G2003" t="s">
        <v>8099</v>
      </c>
      <c r="H2003" t="s">
        <v>8100</v>
      </c>
      <c r="I2003" t="s">
        <v>8101</v>
      </c>
      <c r="J2003" t="s">
        <v>4030</v>
      </c>
      <c r="K2003" t="s">
        <v>999</v>
      </c>
      <c r="L2003" t="s">
        <v>999</v>
      </c>
      <c r="M2003" t="s">
        <v>999</v>
      </c>
    </row>
    <row r="2004" spans="1:13">
      <c r="A2004" s="1">
        <v>3817</v>
      </c>
      <c r="B2004" t="s">
        <v>23</v>
      </c>
      <c r="C2004" s="1" t="s">
        <v>14</v>
      </c>
      <c r="D2004" s="1">
        <v>35</v>
      </c>
      <c r="E2004" s="1" t="s">
        <v>56</v>
      </c>
      <c r="F2004" t="s">
        <v>8102</v>
      </c>
      <c r="G2004" t="s">
        <v>8103</v>
      </c>
      <c r="H2004" t="s">
        <v>8104</v>
      </c>
      <c r="I2004" t="s">
        <v>8105</v>
      </c>
      <c r="J2004" t="s">
        <v>4030</v>
      </c>
      <c r="K2004" t="s">
        <v>999</v>
      </c>
      <c r="L2004" t="s">
        <v>999</v>
      </c>
      <c r="M2004" t="s">
        <v>999</v>
      </c>
    </row>
    <row r="2005" spans="1:13">
      <c r="A2005" s="1">
        <v>3818</v>
      </c>
      <c r="B2005" t="s">
        <v>23</v>
      </c>
      <c r="C2005" s="1" t="s">
        <v>24</v>
      </c>
      <c r="D2005" s="1">
        <v>80</v>
      </c>
      <c r="E2005" s="1" t="s">
        <v>35</v>
      </c>
      <c r="F2005" t="s">
        <v>7604</v>
      </c>
      <c r="G2005" t="s">
        <v>8106</v>
      </c>
      <c r="H2005" t="s">
        <v>8107</v>
      </c>
      <c r="I2005" t="s">
        <v>8108</v>
      </c>
      <c r="J2005" t="s">
        <v>5934</v>
      </c>
      <c r="K2005" t="s">
        <v>999</v>
      </c>
      <c r="L2005" t="s">
        <v>999</v>
      </c>
      <c r="M2005" t="s">
        <v>999</v>
      </c>
    </row>
    <row r="2006" spans="1:13">
      <c r="A2006" s="1">
        <v>3819</v>
      </c>
      <c r="B2006" t="s">
        <v>23</v>
      </c>
      <c r="C2006" s="1" t="s">
        <v>24</v>
      </c>
      <c r="D2006" s="1">
        <v>70</v>
      </c>
      <c r="E2006" s="1" t="s">
        <v>25</v>
      </c>
      <c r="F2006" t="s">
        <v>8109</v>
      </c>
      <c r="G2006" t="s">
        <v>8110</v>
      </c>
      <c r="H2006" t="s">
        <v>8111</v>
      </c>
      <c r="I2006" t="s">
        <v>8112</v>
      </c>
      <c r="J2006" t="s">
        <v>8113</v>
      </c>
      <c r="K2006" t="s">
        <v>999</v>
      </c>
      <c r="L2006" t="s">
        <v>999</v>
      </c>
      <c r="M2006" t="s">
        <v>999</v>
      </c>
    </row>
    <row r="2007" spans="1:13">
      <c r="A2007" s="1">
        <v>3820</v>
      </c>
      <c r="B2007" t="s">
        <v>23</v>
      </c>
      <c r="C2007" s="1" t="s">
        <v>24</v>
      </c>
      <c r="D2007" s="1">
        <v>85</v>
      </c>
      <c r="E2007" s="1" t="s">
        <v>15</v>
      </c>
      <c r="F2007" t="s">
        <v>8114</v>
      </c>
      <c r="G2007" t="s">
        <v>8115</v>
      </c>
      <c r="H2007" t="s">
        <v>8116</v>
      </c>
      <c r="I2007" t="s">
        <v>8117</v>
      </c>
      <c r="J2007" t="s">
        <v>8113</v>
      </c>
      <c r="K2007" t="s">
        <v>999</v>
      </c>
      <c r="L2007" t="s">
        <v>999</v>
      </c>
      <c r="M2007" t="s">
        <v>999</v>
      </c>
    </row>
    <row r="2008" spans="1:13">
      <c r="A2008" s="1">
        <v>3821</v>
      </c>
      <c r="B2008" t="s">
        <v>23</v>
      </c>
      <c r="C2008" s="1" t="s">
        <v>24</v>
      </c>
      <c r="D2008" s="1">
        <v>80</v>
      </c>
      <c r="E2008" s="1" t="s">
        <v>35</v>
      </c>
      <c r="F2008" t="s">
        <v>8118</v>
      </c>
      <c r="G2008" t="s">
        <v>8119</v>
      </c>
      <c r="H2008" t="s">
        <v>8120</v>
      </c>
      <c r="I2008" t="s">
        <v>8121</v>
      </c>
      <c r="J2008" t="s">
        <v>8113</v>
      </c>
      <c r="K2008" t="s">
        <v>999</v>
      </c>
      <c r="L2008" t="s">
        <v>999</v>
      </c>
      <c r="M2008" t="s">
        <v>999</v>
      </c>
    </row>
    <row r="2009" spans="1:13">
      <c r="A2009" s="1">
        <v>3822</v>
      </c>
      <c r="B2009" t="s">
        <v>23</v>
      </c>
      <c r="C2009" s="1" t="s">
        <v>24</v>
      </c>
      <c r="D2009" s="1">
        <v>75</v>
      </c>
      <c r="E2009" s="1" t="s">
        <v>35</v>
      </c>
      <c r="F2009" t="s">
        <v>8122</v>
      </c>
      <c r="G2009" t="s">
        <v>8123</v>
      </c>
      <c r="H2009" t="s">
        <v>8124</v>
      </c>
      <c r="I2009" t="s">
        <v>8125</v>
      </c>
      <c r="J2009" t="s">
        <v>8126</v>
      </c>
      <c r="K2009" t="s">
        <v>999</v>
      </c>
      <c r="L2009" t="s">
        <v>999</v>
      </c>
      <c r="M2009" t="s">
        <v>999</v>
      </c>
    </row>
    <row r="2010" spans="1:13">
      <c r="A2010" s="1">
        <v>3823</v>
      </c>
      <c r="B2010" t="s">
        <v>23</v>
      </c>
      <c r="C2010" s="1" t="s">
        <v>24</v>
      </c>
      <c r="D2010" s="1">
        <v>65</v>
      </c>
      <c r="E2010" s="1" t="s">
        <v>25</v>
      </c>
      <c r="F2010" t="s">
        <v>8127</v>
      </c>
      <c r="G2010" t="s">
        <v>8128</v>
      </c>
      <c r="H2010" t="s">
        <v>8129</v>
      </c>
      <c r="I2010" t="s">
        <v>8130</v>
      </c>
      <c r="J2010" t="s">
        <v>8126</v>
      </c>
      <c r="K2010" t="s">
        <v>999</v>
      </c>
      <c r="L2010" t="s">
        <v>999</v>
      </c>
      <c r="M2010" t="s">
        <v>999</v>
      </c>
    </row>
    <row r="2011" spans="1:13">
      <c r="A2011" s="1">
        <v>3824</v>
      </c>
      <c r="B2011" t="s">
        <v>23</v>
      </c>
      <c r="C2011" s="1" t="s">
        <v>14</v>
      </c>
      <c r="D2011" s="1">
        <v>50</v>
      </c>
      <c r="E2011" s="1" t="s">
        <v>25</v>
      </c>
      <c r="F2011" t="s">
        <v>6639</v>
      </c>
      <c r="G2011" t="s">
        <v>4396</v>
      </c>
      <c r="H2011" t="s">
        <v>8131</v>
      </c>
      <c r="I2011" t="s">
        <v>8132</v>
      </c>
      <c r="J2011" t="s">
        <v>8126</v>
      </c>
      <c r="K2011" t="s">
        <v>999</v>
      </c>
      <c r="L2011" t="s">
        <v>999</v>
      </c>
      <c r="M2011" t="s">
        <v>999</v>
      </c>
    </row>
    <row r="2012" spans="1:13">
      <c r="A2012" s="1">
        <v>3825</v>
      </c>
      <c r="B2012" t="s">
        <v>23</v>
      </c>
      <c r="C2012" s="1" t="s">
        <v>24</v>
      </c>
      <c r="D2012" s="1">
        <v>67</v>
      </c>
      <c r="E2012" s="1" t="s">
        <v>25</v>
      </c>
      <c r="F2012" t="s">
        <v>8133</v>
      </c>
      <c r="G2012" t="s">
        <v>8134</v>
      </c>
      <c r="H2012" t="s">
        <v>8135</v>
      </c>
      <c r="I2012" t="s">
        <v>8136</v>
      </c>
      <c r="J2012" t="s">
        <v>5934</v>
      </c>
      <c r="K2012" t="s">
        <v>999</v>
      </c>
      <c r="L2012" t="s">
        <v>999</v>
      </c>
      <c r="M2012" t="s">
        <v>999</v>
      </c>
    </row>
    <row r="2013" spans="1:13">
      <c r="A2013" s="1">
        <v>3826</v>
      </c>
      <c r="B2013" t="s">
        <v>23</v>
      </c>
      <c r="C2013" s="1" t="s">
        <v>24</v>
      </c>
      <c r="D2013" s="1">
        <v>80</v>
      </c>
      <c r="E2013" s="1" t="s">
        <v>35</v>
      </c>
      <c r="F2013" t="s">
        <v>7388</v>
      </c>
      <c r="G2013" t="s">
        <v>8137</v>
      </c>
      <c r="H2013" t="s">
        <v>8138</v>
      </c>
      <c r="I2013" t="s">
        <v>8139</v>
      </c>
      <c r="J2013" t="s">
        <v>8140</v>
      </c>
      <c r="K2013" t="s">
        <v>999</v>
      </c>
      <c r="L2013" t="s">
        <v>999</v>
      </c>
      <c r="M2013" t="s">
        <v>999</v>
      </c>
    </row>
    <row r="2014" spans="1:13">
      <c r="A2014" s="1">
        <v>3827</v>
      </c>
      <c r="B2014" t="s">
        <v>23</v>
      </c>
      <c r="C2014" s="1" t="s">
        <v>24</v>
      </c>
      <c r="D2014" s="1">
        <v>80</v>
      </c>
      <c r="E2014" s="1" t="s">
        <v>35</v>
      </c>
      <c r="F2014" t="s">
        <v>8141</v>
      </c>
      <c r="G2014" t="s">
        <v>8142</v>
      </c>
      <c r="H2014" t="s">
        <v>8143</v>
      </c>
      <c r="I2014" t="s">
        <v>8144</v>
      </c>
      <c r="J2014" t="s">
        <v>8140</v>
      </c>
      <c r="K2014" t="s">
        <v>999</v>
      </c>
      <c r="L2014" t="s">
        <v>999</v>
      </c>
      <c r="M2014" t="s">
        <v>999</v>
      </c>
    </row>
    <row r="2015" spans="1:13">
      <c r="A2015" s="1">
        <v>3828</v>
      </c>
      <c r="B2015" t="s">
        <v>23</v>
      </c>
      <c r="C2015" s="1" t="s">
        <v>24</v>
      </c>
      <c r="D2015" s="1">
        <v>85</v>
      </c>
      <c r="E2015" s="1" t="s">
        <v>15</v>
      </c>
      <c r="F2015" t="s">
        <v>8145</v>
      </c>
      <c r="G2015" t="s">
        <v>8146</v>
      </c>
      <c r="H2015" t="s">
        <v>8147</v>
      </c>
      <c r="I2015" t="s">
        <v>8148</v>
      </c>
      <c r="J2015" t="s">
        <v>8140</v>
      </c>
      <c r="K2015" t="s">
        <v>999</v>
      </c>
      <c r="L2015" t="s">
        <v>999</v>
      </c>
      <c r="M2015" t="s">
        <v>999</v>
      </c>
    </row>
    <row r="2016" spans="1:13">
      <c r="A2016" s="1">
        <v>3829</v>
      </c>
      <c r="B2016" t="s">
        <v>23</v>
      </c>
      <c r="C2016" s="1" t="s">
        <v>24</v>
      </c>
      <c r="D2016" s="1">
        <v>80</v>
      </c>
      <c r="E2016" s="1" t="s">
        <v>35</v>
      </c>
      <c r="F2016" t="s">
        <v>8149</v>
      </c>
      <c r="G2016" t="s">
        <v>8150</v>
      </c>
      <c r="H2016" t="s">
        <v>8151</v>
      </c>
      <c r="I2016" t="s">
        <v>8152</v>
      </c>
      <c r="J2016" t="s">
        <v>8140</v>
      </c>
      <c r="K2016" t="s">
        <v>999</v>
      </c>
      <c r="L2016" t="s">
        <v>999</v>
      </c>
      <c r="M2016" t="s">
        <v>999</v>
      </c>
    </row>
    <row r="2017" spans="1:13">
      <c r="A2017" s="1">
        <v>3830</v>
      </c>
      <c r="B2017" t="s">
        <v>23</v>
      </c>
      <c r="C2017" s="1" t="s">
        <v>24</v>
      </c>
      <c r="D2017" s="1">
        <v>76</v>
      </c>
      <c r="E2017" s="1" t="s">
        <v>35</v>
      </c>
      <c r="F2017" t="s">
        <v>8153</v>
      </c>
      <c r="G2017" t="s">
        <v>640</v>
      </c>
      <c r="H2017" t="s">
        <v>8154</v>
      </c>
      <c r="I2017" t="s">
        <v>8155</v>
      </c>
      <c r="J2017" t="s">
        <v>8156</v>
      </c>
      <c r="K2017" t="s">
        <v>999</v>
      </c>
      <c r="L2017" t="s">
        <v>999</v>
      </c>
      <c r="M2017" t="s">
        <v>999</v>
      </c>
    </row>
    <row r="2018" spans="1:13">
      <c r="A2018" s="1">
        <v>3831</v>
      </c>
      <c r="B2018" t="s">
        <v>23</v>
      </c>
      <c r="C2018" s="1" t="s">
        <v>24</v>
      </c>
      <c r="D2018" s="1">
        <v>77</v>
      </c>
      <c r="E2018" s="1" t="s">
        <v>35</v>
      </c>
      <c r="F2018" t="s">
        <v>8157</v>
      </c>
      <c r="G2018" t="s">
        <v>8158</v>
      </c>
      <c r="H2018" t="s">
        <v>3334</v>
      </c>
      <c r="I2018" t="s">
        <v>8159</v>
      </c>
      <c r="J2018" t="s">
        <v>8156</v>
      </c>
      <c r="K2018" t="s">
        <v>999</v>
      </c>
      <c r="L2018" t="s">
        <v>999</v>
      </c>
      <c r="M2018" t="s">
        <v>999</v>
      </c>
    </row>
    <row r="2019" spans="1:13">
      <c r="A2019" s="1">
        <v>3832</v>
      </c>
      <c r="B2019" t="s">
        <v>23</v>
      </c>
      <c r="C2019" s="1" t="s">
        <v>24</v>
      </c>
      <c r="D2019" s="1">
        <v>83</v>
      </c>
      <c r="E2019" s="1" t="s">
        <v>15</v>
      </c>
      <c r="F2019" t="s">
        <v>8160</v>
      </c>
      <c r="G2019" t="s">
        <v>6955</v>
      </c>
      <c r="H2019" t="s">
        <v>8161</v>
      </c>
      <c r="I2019" t="s">
        <v>8162</v>
      </c>
      <c r="J2019" t="s">
        <v>8156</v>
      </c>
      <c r="K2019" t="s">
        <v>999</v>
      </c>
      <c r="L2019" t="s">
        <v>999</v>
      </c>
      <c r="M2019" t="s">
        <v>999</v>
      </c>
    </row>
    <row r="2020" spans="1:13">
      <c r="A2020" s="1">
        <v>3833</v>
      </c>
      <c r="B2020" t="s">
        <v>23</v>
      </c>
      <c r="C2020" s="1" t="s">
        <v>24</v>
      </c>
      <c r="D2020" s="1">
        <v>76</v>
      </c>
      <c r="E2020" s="1" t="s">
        <v>35</v>
      </c>
      <c r="F2020" t="s">
        <v>8163</v>
      </c>
      <c r="G2020" t="s">
        <v>8164</v>
      </c>
      <c r="H2020" t="s">
        <v>8165</v>
      </c>
      <c r="I2020" t="s">
        <v>3460</v>
      </c>
      <c r="J2020" t="s">
        <v>8156</v>
      </c>
      <c r="K2020" t="s">
        <v>999</v>
      </c>
      <c r="L2020" t="s">
        <v>999</v>
      </c>
      <c r="M2020" t="s">
        <v>999</v>
      </c>
    </row>
    <row r="2021" spans="1:13">
      <c r="A2021" s="1">
        <v>3834</v>
      </c>
      <c r="B2021" t="s">
        <v>23</v>
      </c>
      <c r="C2021" s="1" t="s">
        <v>48</v>
      </c>
      <c r="D2021" s="1">
        <v>63</v>
      </c>
      <c r="E2021" s="1" t="s">
        <v>25</v>
      </c>
      <c r="F2021" t="s">
        <v>8166</v>
      </c>
      <c r="G2021" t="s">
        <v>8167</v>
      </c>
      <c r="H2021" t="s">
        <v>8168</v>
      </c>
      <c r="I2021" t="s">
        <v>8169</v>
      </c>
      <c r="J2021" t="s">
        <v>8170</v>
      </c>
      <c r="K2021" t="s">
        <v>999</v>
      </c>
      <c r="L2021" t="s">
        <v>999</v>
      </c>
      <c r="M2021" t="s">
        <v>999</v>
      </c>
    </row>
    <row r="2022" spans="1:13">
      <c r="A2022" s="1">
        <v>3835</v>
      </c>
      <c r="B2022" t="s">
        <v>23</v>
      </c>
      <c r="C2022" s="1" t="s">
        <v>24</v>
      </c>
      <c r="D2022" s="1">
        <v>80</v>
      </c>
      <c r="E2022" s="1" t="s">
        <v>35</v>
      </c>
      <c r="F2022" t="s">
        <v>7388</v>
      </c>
      <c r="G2022" t="s">
        <v>8171</v>
      </c>
      <c r="H2022" t="s">
        <v>8172</v>
      </c>
      <c r="I2022" t="s">
        <v>8173</v>
      </c>
      <c r="J2022" t="s">
        <v>8170</v>
      </c>
      <c r="K2022" t="s">
        <v>999</v>
      </c>
      <c r="L2022" t="s">
        <v>999</v>
      </c>
      <c r="M2022" t="s">
        <v>999</v>
      </c>
    </row>
    <row r="2023" spans="1:13">
      <c r="A2023" s="1">
        <v>3836</v>
      </c>
      <c r="B2023" t="s">
        <v>23</v>
      </c>
      <c r="C2023" s="1" t="s">
        <v>48</v>
      </c>
      <c r="D2023" s="1">
        <v>60</v>
      </c>
      <c r="E2023" s="1" t="s">
        <v>25</v>
      </c>
      <c r="F2023" t="s">
        <v>8174</v>
      </c>
      <c r="G2023" t="s">
        <v>8175</v>
      </c>
      <c r="H2023" t="s">
        <v>8176</v>
      </c>
      <c r="I2023" t="s">
        <v>8177</v>
      </c>
      <c r="J2023" t="s">
        <v>8170</v>
      </c>
      <c r="K2023" t="s">
        <v>999</v>
      </c>
      <c r="L2023" t="s">
        <v>999</v>
      </c>
      <c r="M2023" t="s">
        <v>999</v>
      </c>
    </row>
    <row r="2024" spans="1:13">
      <c r="A2024" s="1">
        <v>3837</v>
      </c>
      <c r="B2024" t="s">
        <v>23</v>
      </c>
      <c r="C2024" s="1" t="s">
        <v>24</v>
      </c>
      <c r="D2024" s="1">
        <v>77</v>
      </c>
      <c r="E2024" s="1" t="s">
        <v>35</v>
      </c>
      <c r="F2024" t="s">
        <v>8178</v>
      </c>
      <c r="G2024" t="s">
        <v>8179</v>
      </c>
      <c r="H2024" t="s">
        <v>8180</v>
      </c>
      <c r="I2024" t="s">
        <v>8181</v>
      </c>
      <c r="J2024" t="s">
        <v>8182</v>
      </c>
      <c r="K2024" t="s">
        <v>999</v>
      </c>
      <c r="L2024" t="s">
        <v>999</v>
      </c>
      <c r="M2024" t="s">
        <v>999</v>
      </c>
    </row>
    <row r="2025" spans="1:13">
      <c r="A2025" s="1">
        <v>3838</v>
      </c>
      <c r="B2025" t="s">
        <v>23</v>
      </c>
      <c r="C2025" s="1" t="s">
        <v>24</v>
      </c>
      <c r="D2025" s="1">
        <v>70</v>
      </c>
      <c r="E2025" s="1" t="s">
        <v>25</v>
      </c>
      <c r="F2025" t="s">
        <v>8183</v>
      </c>
      <c r="G2025" t="s">
        <v>8184</v>
      </c>
      <c r="H2025" t="s">
        <v>8185</v>
      </c>
      <c r="I2025" t="s">
        <v>8186</v>
      </c>
      <c r="J2025" t="s">
        <v>8182</v>
      </c>
      <c r="K2025" t="s">
        <v>999</v>
      </c>
      <c r="L2025" t="s">
        <v>999</v>
      </c>
      <c r="M2025" t="s">
        <v>999</v>
      </c>
    </row>
    <row r="2026" spans="1:13">
      <c r="A2026" s="1">
        <v>3839</v>
      </c>
      <c r="B2026" t="s">
        <v>23</v>
      </c>
      <c r="C2026" s="1" t="s">
        <v>24</v>
      </c>
      <c r="D2026" s="1">
        <v>80</v>
      </c>
      <c r="E2026" s="1" t="s">
        <v>35</v>
      </c>
      <c r="F2026" t="s">
        <v>7388</v>
      </c>
      <c r="G2026" t="s">
        <v>8187</v>
      </c>
      <c r="H2026" t="s">
        <v>8188</v>
      </c>
      <c r="I2026" t="s">
        <v>8189</v>
      </c>
      <c r="J2026" t="s">
        <v>8182</v>
      </c>
      <c r="K2026" t="s">
        <v>999</v>
      </c>
      <c r="L2026" t="s">
        <v>999</v>
      </c>
      <c r="M2026" t="s">
        <v>999</v>
      </c>
    </row>
    <row r="2027" spans="1:13">
      <c r="A2027" s="1">
        <v>3840</v>
      </c>
      <c r="B2027" t="s">
        <v>23</v>
      </c>
      <c r="C2027" s="1" t="s">
        <v>24</v>
      </c>
      <c r="D2027" s="1">
        <v>84</v>
      </c>
      <c r="E2027" s="1" t="s">
        <v>15</v>
      </c>
      <c r="F2027" t="s">
        <v>8190</v>
      </c>
      <c r="G2027" t="s">
        <v>8191</v>
      </c>
      <c r="H2027" t="s">
        <v>8192</v>
      </c>
      <c r="I2027" t="s">
        <v>8193</v>
      </c>
      <c r="J2027" t="s">
        <v>8182</v>
      </c>
      <c r="K2027" t="s">
        <v>999</v>
      </c>
      <c r="L2027" t="s">
        <v>999</v>
      </c>
      <c r="M2027" t="s">
        <v>999</v>
      </c>
    </row>
    <row r="2028" spans="1:13">
      <c r="A2028" s="1">
        <v>3841</v>
      </c>
      <c r="B2028" t="s">
        <v>23</v>
      </c>
      <c r="C2028" s="1" t="s">
        <v>24</v>
      </c>
      <c r="D2028" s="1">
        <v>72</v>
      </c>
      <c r="E2028" s="1" t="s">
        <v>25</v>
      </c>
      <c r="F2028" t="s">
        <v>8194</v>
      </c>
      <c r="G2028" t="s">
        <v>8195</v>
      </c>
      <c r="H2028" t="s">
        <v>8196</v>
      </c>
      <c r="I2028" t="s">
        <v>8197</v>
      </c>
      <c r="J2028" t="s">
        <v>8198</v>
      </c>
      <c r="K2028" t="s">
        <v>999</v>
      </c>
      <c r="L2028" t="s">
        <v>999</v>
      </c>
      <c r="M2028" t="s">
        <v>999</v>
      </c>
    </row>
    <row r="2029" spans="1:13">
      <c r="A2029" s="1">
        <v>3842</v>
      </c>
      <c r="B2029" t="s">
        <v>23</v>
      </c>
      <c r="C2029" s="1" t="s">
        <v>48</v>
      </c>
      <c r="D2029" s="1">
        <v>68</v>
      </c>
      <c r="E2029" s="1" t="s">
        <v>25</v>
      </c>
      <c r="F2029" t="s">
        <v>8199</v>
      </c>
      <c r="G2029" t="s">
        <v>8200</v>
      </c>
      <c r="H2029" t="s">
        <v>8201</v>
      </c>
      <c r="I2029" t="s">
        <v>8202</v>
      </c>
      <c r="J2029" t="s">
        <v>8198</v>
      </c>
      <c r="K2029" t="s">
        <v>999</v>
      </c>
      <c r="L2029" t="s">
        <v>999</v>
      </c>
      <c r="M2029" t="s">
        <v>999</v>
      </c>
    </row>
    <row r="2030" spans="1:13">
      <c r="A2030" s="1">
        <v>3843</v>
      </c>
      <c r="B2030" t="s">
        <v>23</v>
      </c>
      <c r="C2030" s="1" t="s">
        <v>24</v>
      </c>
      <c r="D2030" s="1">
        <v>65</v>
      </c>
      <c r="E2030" s="1" t="s">
        <v>25</v>
      </c>
      <c r="F2030" t="s">
        <v>8203</v>
      </c>
      <c r="G2030" t="s">
        <v>8204</v>
      </c>
      <c r="H2030" t="s">
        <v>8205</v>
      </c>
      <c r="I2030" t="s">
        <v>8206</v>
      </c>
      <c r="J2030" t="s">
        <v>8198</v>
      </c>
      <c r="K2030" t="s">
        <v>999</v>
      </c>
      <c r="L2030" t="s">
        <v>999</v>
      </c>
      <c r="M2030" t="s">
        <v>999</v>
      </c>
    </row>
    <row r="2031" spans="1:13">
      <c r="A2031" s="1">
        <v>3844</v>
      </c>
      <c r="B2031" t="s">
        <v>23</v>
      </c>
      <c r="C2031" s="1" t="s">
        <v>24</v>
      </c>
      <c r="D2031" s="1">
        <v>70</v>
      </c>
      <c r="E2031" s="1" t="s">
        <v>25</v>
      </c>
      <c r="F2031" t="s">
        <v>8207</v>
      </c>
      <c r="G2031" t="s">
        <v>8208</v>
      </c>
      <c r="H2031" t="s">
        <v>8209</v>
      </c>
      <c r="I2031" t="s">
        <v>8210</v>
      </c>
      <c r="J2031" t="s">
        <v>8211</v>
      </c>
      <c r="K2031" t="s">
        <v>999</v>
      </c>
      <c r="L2031" t="s">
        <v>999</v>
      </c>
      <c r="M2031" t="s">
        <v>999</v>
      </c>
    </row>
    <row r="2032" spans="1:13">
      <c r="A2032" s="1">
        <v>3846</v>
      </c>
      <c r="B2032" t="s">
        <v>23</v>
      </c>
      <c r="C2032" s="1" t="s">
        <v>48</v>
      </c>
      <c r="D2032" s="1">
        <v>76</v>
      </c>
      <c r="E2032" s="1" t="s">
        <v>15</v>
      </c>
      <c r="F2032" t="s">
        <v>8212</v>
      </c>
      <c r="G2032" t="s">
        <v>8213</v>
      </c>
      <c r="H2032" t="s">
        <v>8214</v>
      </c>
      <c r="I2032" t="s">
        <v>8215</v>
      </c>
      <c r="J2032" t="s">
        <v>8211</v>
      </c>
      <c r="K2032" t="s">
        <v>999</v>
      </c>
      <c r="L2032" t="s">
        <v>999</v>
      </c>
      <c r="M2032" t="s">
        <v>999</v>
      </c>
    </row>
    <row r="2033" spans="1:13">
      <c r="A2033" s="1">
        <v>3847</v>
      </c>
      <c r="B2033" t="s">
        <v>23</v>
      </c>
      <c r="C2033" s="1" t="s">
        <v>24</v>
      </c>
      <c r="D2033" s="1">
        <v>60</v>
      </c>
      <c r="E2033" s="1" t="s">
        <v>25</v>
      </c>
      <c r="F2033" t="s">
        <v>8216</v>
      </c>
      <c r="G2033" t="s">
        <v>8217</v>
      </c>
      <c r="H2033" t="s">
        <v>8218</v>
      </c>
      <c r="I2033" t="s">
        <v>8219</v>
      </c>
      <c r="J2033" t="s">
        <v>8220</v>
      </c>
      <c r="K2033" t="s">
        <v>999</v>
      </c>
      <c r="L2033" t="s">
        <v>999</v>
      </c>
      <c r="M2033" t="s">
        <v>999</v>
      </c>
    </row>
    <row r="2034" spans="1:13">
      <c r="A2034" s="1">
        <v>3848</v>
      </c>
      <c r="B2034" t="s">
        <v>23</v>
      </c>
      <c r="C2034" s="1" t="s">
        <v>24</v>
      </c>
      <c r="D2034" s="1">
        <v>60</v>
      </c>
      <c r="E2034" s="1" t="s">
        <v>25</v>
      </c>
      <c r="F2034" t="s">
        <v>8221</v>
      </c>
      <c r="G2034" t="s">
        <v>8222</v>
      </c>
      <c r="H2034" t="s">
        <v>8223</v>
      </c>
      <c r="I2034" t="s">
        <v>8224</v>
      </c>
      <c r="J2034" t="s">
        <v>8220</v>
      </c>
      <c r="K2034" t="s">
        <v>999</v>
      </c>
      <c r="L2034" t="s">
        <v>999</v>
      </c>
      <c r="M2034" t="s">
        <v>999</v>
      </c>
    </row>
    <row r="2035" spans="1:13">
      <c r="A2035" s="1">
        <v>3849</v>
      </c>
      <c r="B2035" t="s">
        <v>23</v>
      </c>
      <c r="C2035" s="1" t="s">
        <v>24</v>
      </c>
      <c r="D2035" s="1">
        <v>61</v>
      </c>
      <c r="E2035" s="1" t="s">
        <v>25</v>
      </c>
      <c r="F2035" t="s">
        <v>698</v>
      </c>
      <c r="G2035" t="s">
        <v>8225</v>
      </c>
      <c r="H2035" t="s">
        <v>8226</v>
      </c>
      <c r="I2035" t="s">
        <v>8227</v>
      </c>
      <c r="J2035" t="s">
        <v>8220</v>
      </c>
      <c r="K2035" t="s">
        <v>999</v>
      </c>
      <c r="L2035" t="s">
        <v>999</v>
      </c>
      <c r="M2035" t="s">
        <v>999</v>
      </c>
    </row>
    <row r="2036" spans="1:13">
      <c r="A2036" s="1">
        <v>3850</v>
      </c>
      <c r="B2036" t="s">
        <v>23</v>
      </c>
      <c r="C2036" s="1" t="s">
        <v>24</v>
      </c>
      <c r="D2036" s="1">
        <v>55</v>
      </c>
      <c r="E2036" s="1" t="s">
        <v>56</v>
      </c>
      <c r="F2036" t="s">
        <v>8228</v>
      </c>
      <c r="G2036" t="s">
        <v>8229</v>
      </c>
      <c r="H2036" t="s">
        <v>8230</v>
      </c>
      <c r="I2036" t="s">
        <v>8231</v>
      </c>
      <c r="J2036" t="s">
        <v>8232</v>
      </c>
      <c r="K2036" t="s">
        <v>999</v>
      </c>
      <c r="L2036" t="s">
        <v>999</v>
      </c>
      <c r="M2036" t="s">
        <v>999</v>
      </c>
    </row>
    <row r="2037" spans="1:13">
      <c r="A2037" s="1">
        <v>3851</v>
      </c>
      <c r="B2037" t="s">
        <v>23</v>
      </c>
      <c r="C2037" s="1" t="s">
        <v>24</v>
      </c>
      <c r="D2037" s="1">
        <v>60</v>
      </c>
      <c r="E2037" s="1" t="s">
        <v>25</v>
      </c>
      <c r="F2037" t="s">
        <v>8207</v>
      </c>
      <c r="G2037" t="s">
        <v>8233</v>
      </c>
      <c r="H2037" t="s">
        <v>8234</v>
      </c>
      <c r="I2037" t="s">
        <v>8235</v>
      </c>
      <c r="J2037" t="s">
        <v>8232</v>
      </c>
      <c r="K2037" t="s">
        <v>999</v>
      </c>
      <c r="L2037" t="s">
        <v>999</v>
      </c>
      <c r="M2037" t="s">
        <v>999</v>
      </c>
    </row>
    <row r="2038" spans="1:13">
      <c r="A2038" s="1">
        <v>3852</v>
      </c>
      <c r="B2038" t="s">
        <v>23</v>
      </c>
      <c r="C2038" s="1" t="s">
        <v>24</v>
      </c>
      <c r="D2038" s="1">
        <v>60</v>
      </c>
      <c r="E2038" s="1" t="s">
        <v>25</v>
      </c>
      <c r="F2038" t="s">
        <v>8236</v>
      </c>
      <c r="G2038" t="s">
        <v>8237</v>
      </c>
      <c r="H2038" t="s">
        <v>8238</v>
      </c>
      <c r="I2038" t="s">
        <v>8239</v>
      </c>
      <c r="J2038" t="s">
        <v>8232</v>
      </c>
      <c r="K2038" t="s">
        <v>999</v>
      </c>
      <c r="L2038" t="s">
        <v>999</v>
      </c>
      <c r="M2038" t="s">
        <v>999</v>
      </c>
    </row>
    <row r="2039" spans="1:13">
      <c r="A2039" s="1">
        <v>3853</v>
      </c>
      <c r="B2039" t="s">
        <v>23</v>
      </c>
      <c r="C2039" s="1" t="s">
        <v>48</v>
      </c>
      <c r="D2039" s="1">
        <v>53</v>
      </c>
      <c r="E2039" s="1" t="s">
        <v>56</v>
      </c>
      <c r="F2039" t="s">
        <v>8240</v>
      </c>
      <c r="G2039" t="s">
        <v>8241</v>
      </c>
      <c r="H2039" t="s">
        <v>8242</v>
      </c>
      <c r="I2039" t="s">
        <v>3764</v>
      </c>
      <c r="J2039" t="s">
        <v>8243</v>
      </c>
      <c r="K2039" t="s">
        <v>999</v>
      </c>
      <c r="L2039" t="s">
        <v>999</v>
      </c>
      <c r="M2039" t="s">
        <v>999</v>
      </c>
    </row>
    <row r="2040" spans="1:13">
      <c r="A2040" s="1">
        <v>3854</v>
      </c>
      <c r="B2040" t="s">
        <v>23</v>
      </c>
      <c r="C2040" s="1" t="s">
        <v>24</v>
      </c>
      <c r="D2040" s="1">
        <v>67</v>
      </c>
      <c r="E2040" s="1" t="s">
        <v>25</v>
      </c>
      <c r="F2040" t="s">
        <v>8244</v>
      </c>
      <c r="G2040" t="s">
        <v>8245</v>
      </c>
      <c r="H2040" t="s">
        <v>8246</v>
      </c>
      <c r="I2040" t="s">
        <v>8247</v>
      </c>
      <c r="J2040" t="s">
        <v>8243</v>
      </c>
      <c r="K2040" t="s">
        <v>999</v>
      </c>
      <c r="L2040" t="s">
        <v>999</v>
      </c>
      <c r="M2040" t="s">
        <v>999</v>
      </c>
    </row>
    <row r="2041" spans="1:13">
      <c r="A2041" s="1">
        <v>3855</v>
      </c>
      <c r="B2041" t="s">
        <v>23</v>
      </c>
      <c r="C2041" s="1" t="s">
        <v>24</v>
      </c>
      <c r="D2041" s="1">
        <v>50</v>
      </c>
      <c r="E2041" s="1" t="s">
        <v>56</v>
      </c>
      <c r="F2041" t="s">
        <v>8248</v>
      </c>
      <c r="G2041" t="s">
        <v>8249</v>
      </c>
      <c r="H2041" t="s">
        <v>8250</v>
      </c>
      <c r="I2041" t="s">
        <v>8251</v>
      </c>
      <c r="J2041" t="s">
        <v>8243</v>
      </c>
      <c r="K2041" t="s">
        <v>999</v>
      </c>
      <c r="L2041" t="s">
        <v>999</v>
      </c>
      <c r="M2041" t="s">
        <v>999</v>
      </c>
    </row>
    <row r="2042" spans="1:13">
      <c r="A2042" s="1">
        <v>3856</v>
      </c>
      <c r="B2042" t="s">
        <v>23</v>
      </c>
      <c r="C2042" s="1" t="s">
        <v>48</v>
      </c>
      <c r="D2042" s="1">
        <v>61</v>
      </c>
      <c r="E2042" s="1" t="s">
        <v>25</v>
      </c>
      <c r="F2042" t="s">
        <v>8252</v>
      </c>
      <c r="G2042" t="s">
        <v>8253</v>
      </c>
      <c r="H2042" t="s">
        <v>8254</v>
      </c>
      <c r="I2042" t="s">
        <v>8255</v>
      </c>
      <c r="J2042" t="s">
        <v>8243</v>
      </c>
      <c r="K2042" t="s">
        <v>999</v>
      </c>
      <c r="L2042" t="s">
        <v>999</v>
      </c>
      <c r="M2042" t="s">
        <v>999</v>
      </c>
    </row>
    <row r="2043" spans="1:13">
      <c r="A2043" s="1">
        <v>3857</v>
      </c>
      <c r="B2043" t="s">
        <v>23</v>
      </c>
      <c r="C2043" s="1" t="s">
        <v>24</v>
      </c>
      <c r="D2043" s="1">
        <v>54</v>
      </c>
      <c r="E2043" s="1" t="s">
        <v>56</v>
      </c>
      <c r="F2043" t="s">
        <v>8256</v>
      </c>
      <c r="G2043" t="s">
        <v>8257</v>
      </c>
      <c r="H2043" t="s">
        <v>8258</v>
      </c>
      <c r="I2043" t="s">
        <v>8259</v>
      </c>
      <c r="J2043" t="s">
        <v>8260</v>
      </c>
      <c r="K2043" t="s">
        <v>999</v>
      </c>
      <c r="L2043" t="s">
        <v>999</v>
      </c>
      <c r="M2043" t="s">
        <v>999</v>
      </c>
    </row>
    <row r="2044" spans="1:13">
      <c r="A2044" s="1">
        <v>3859</v>
      </c>
      <c r="B2044" t="s">
        <v>23</v>
      </c>
      <c r="C2044" s="1" t="s">
        <v>24</v>
      </c>
      <c r="D2044" s="1">
        <v>70</v>
      </c>
      <c r="E2044" s="1" t="s">
        <v>25</v>
      </c>
      <c r="F2044" t="s">
        <v>8261</v>
      </c>
      <c r="G2044" t="s">
        <v>8262</v>
      </c>
      <c r="H2044" t="s">
        <v>8263</v>
      </c>
      <c r="I2044" t="s">
        <v>8264</v>
      </c>
      <c r="J2044" t="s">
        <v>8260</v>
      </c>
      <c r="K2044" t="s">
        <v>999</v>
      </c>
      <c r="L2044" t="s">
        <v>999</v>
      </c>
      <c r="M2044" t="s">
        <v>999</v>
      </c>
    </row>
    <row r="2045" spans="1:13">
      <c r="A2045" s="1">
        <v>3860</v>
      </c>
      <c r="B2045" t="s">
        <v>23</v>
      </c>
      <c r="C2045" s="1" t="s">
        <v>24</v>
      </c>
      <c r="D2045" s="1">
        <v>55</v>
      </c>
      <c r="E2045" s="1" t="s">
        <v>56</v>
      </c>
      <c r="F2045" t="s">
        <v>8265</v>
      </c>
      <c r="G2045" t="s">
        <v>8266</v>
      </c>
      <c r="H2045" t="s">
        <v>8267</v>
      </c>
      <c r="I2045" t="s">
        <v>8268</v>
      </c>
      <c r="J2045" t="s">
        <v>8260</v>
      </c>
      <c r="K2045" t="s">
        <v>999</v>
      </c>
      <c r="L2045" t="s">
        <v>999</v>
      </c>
      <c r="M2045" t="s">
        <v>999</v>
      </c>
    </row>
    <row r="2046" spans="1:13">
      <c r="A2046" s="1">
        <v>3861</v>
      </c>
      <c r="B2046" t="s">
        <v>23</v>
      </c>
      <c r="C2046" s="1" t="s">
        <v>24</v>
      </c>
      <c r="D2046" s="1">
        <v>62</v>
      </c>
      <c r="E2046" s="1" t="s">
        <v>25</v>
      </c>
      <c r="F2046" t="s">
        <v>8269</v>
      </c>
      <c r="G2046" t="s">
        <v>8270</v>
      </c>
      <c r="H2046" t="s">
        <v>8271</v>
      </c>
      <c r="I2046" t="s">
        <v>5000</v>
      </c>
      <c r="J2046" t="s">
        <v>8272</v>
      </c>
      <c r="K2046" t="s">
        <v>999</v>
      </c>
      <c r="L2046" t="s">
        <v>999</v>
      </c>
      <c r="M2046" t="s">
        <v>999</v>
      </c>
    </row>
    <row r="2047" spans="1:13">
      <c r="A2047" s="1">
        <v>3862</v>
      </c>
      <c r="B2047" t="s">
        <v>23</v>
      </c>
      <c r="C2047" s="1" t="s">
        <v>48</v>
      </c>
      <c r="D2047" s="1">
        <v>60</v>
      </c>
      <c r="E2047" s="1" t="s">
        <v>25</v>
      </c>
      <c r="F2047" t="s">
        <v>8273</v>
      </c>
      <c r="G2047" t="s">
        <v>8274</v>
      </c>
      <c r="H2047" t="s">
        <v>1120</v>
      </c>
      <c r="I2047" t="s">
        <v>8275</v>
      </c>
      <c r="J2047" t="s">
        <v>8272</v>
      </c>
      <c r="K2047" t="s">
        <v>999</v>
      </c>
      <c r="L2047" t="s">
        <v>999</v>
      </c>
      <c r="M2047" t="s">
        <v>999</v>
      </c>
    </row>
    <row r="2048" spans="1:13">
      <c r="A2048" s="1">
        <v>3863</v>
      </c>
      <c r="B2048" t="s">
        <v>23</v>
      </c>
      <c r="C2048" s="1" t="s">
        <v>24</v>
      </c>
      <c r="D2048" s="1">
        <v>63</v>
      </c>
      <c r="E2048" s="1" t="s">
        <v>25</v>
      </c>
      <c r="F2048" t="s">
        <v>8276</v>
      </c>
      <c r="G2048" t="s">
        <v>8277</v>
      </c>
      <c r="H2048" t="s">
        <v>8278</v>
      </c>
      <c r="I2048" t="s">
        <v>2006</v>
      </c>
      <c r="J2048" t="s">
        <v>8272</v>
      </c>
      <c r="K2048" t="s">
        <v>999</v>
      </c>
      <c r="L2048" t="s">
        <v>999</v>
      </c>
      <c r="M2048" t="s">
        <v>999</v>
      </c>
    </row>
    <row r="2049" spans="1:13">
      <c r="A2049" s="1">
        <v>3864</v>
      </c>
      <c r="B2049" t="s">
        <v>23</v>
      </c>
      <c r="C2049" s="1" t="s">
        <v>24</v>
      </c>
      <c r="D2049" s="1">
        <v>58</v>
      </c>
      <c r="E2049" s="1" t="s">
        <v>56</v>
      </c>
      <c r="F2049" t="s">
        <v>8279</v>
      </c>
      <c r="G2049" t="s">
        <v>8280</v>
      </c>
      <c r="H2049" t="s">
        <v>8281</v>
      </c>
      <c r="I2049" t="s">
        <v>3334</v>
      </c>
      <c r="J2049" t="s">
        <v>5934</v>
      </c>
      <c r="K2049" t="s">
        <v>999</v>
      </c>
      <c r="L2049" t="s">
        <v>999</v>
      </c>
      <c r="M2049" t="s">
        <v>999</v>
      </c>
    </row>
    <row r="2050" spans="1:13">
      <c r="A2050" s="1">
        <v>3866</v>
      </c>
      <c r="B2050" t="s">
        <v>23</v>
      </c>
      <c r="C2050" s="1" t="s">
        <v>24</v>
      </c>
      <c r="D2050" s="1">
        <v>40</v>
      </c>
      <c r="E2050" s="1" t="s">
        <v>56</v>
      </c>
      <c r="F2050" t="s">
        <v>8282</v>
      </c>
      <c r="G2050" t="s">
        <v>8283</v>
      </c>
      <c r="H2050" t="s">
        <v>8284</v>
      </c>
      <c r="I2050" t="s">
        <v>8285</v>
      </c>
      <c r="J2050" t="s">
        <v>8286</v>
      </c>
      <c r="K2050" t="s">
        <v>1058</v>
      </c>
      <c r="L2050" t="s">
        <v>1058</v>
      </c>
      <c r="M2050" t="s">
        <v>1058</v>
      </c>
    </row>
    <row r="2051" spans="1:13">
      <c r="A2051" s="1">
        <v>3867</v>
      </c>
      <c r="B2051" t="s">
        <v>23</v>
      </c>
      <c r="C2051" s="1" t="s">
        <v>14</v>
      </c>
      <c r="D2051" s="1">
        <v>30</v>
      </c>
      <c r="E2051" s="1" t="s">
        <v>56</v>
      </c>
      <c r="F2051" t="s">
        <v>8287</v>
      </c>
      <c r="G2051" t="s">
        <v>8288</v>
      </c>
      <c r="H2051" t="s">
        <v>8289</v>
      </c>
      <c r="I2051" t="s">
        <v>8290</v>
      </c>
      <c r="J2051" t="s">
        <v>7985</v>
      </c>
      <c r="K2051" t="s">
        <v>185</v>
      </c>
      <c r="L2051" t="s">
        <v>185</v>
      </c>
      <c r="M2051" t="s">
        <v>185</v>
      </c>
    </row>
    <row r="2052" spans="1:13">
      <c r="A2052" s="1">
        <v>3868</v>
      </c>
      <c r="B2052" t="s">
        <v>23</v>
      </c>
      <c r="C2052" s="1" t="s">
        <v>48</v>
      </c>
      <c r="D2052" s="1">
        <v>40</v>
      </c>
      <c r="E2052" s="1" t="s">
        <v>56</v>
      </c>
      <c r="F2052" t="s">
        <v>8291</v>
      </c>
      <c r="G2052" t="s">
        <v>8292</v>
      </c>
      <c r="H2052" t="s">
        <v>8293</v>
      </c>
      <c r="I2052" t="s">
        <v>8294</v>
      </c>
      <c r="J2052" t="s">
        <v>1181</v>
      </c>
      <c r="K2052" t="s">
        <v>185</v>
      </c>
      <c r="L2052" t="s">
        <v>185</v>
      </c>
      <c r="M2052" t="s">
        <v>185</v>
      </c>
    </row>
    <row r="2053" spans="1:13">
      <c r="A2053" s="1">
        <v>3869</v>
      </c>
      <c r="B2053" t="s">
        <v>13</v>
      </c>
      <c r="C2053" s="1" t="s">
        <v>24</v>
      </c>
      <c r="D2053" s="1">
        <v>67</v>
      </c>
      <c r="E2053" s="1" t="s">
        <v>25</v>
      </c>
      <c r="F2053" t="s">
        <v>8295</v>
      </c>
      <c r="G2053" t="s">
        <v>8296</v>
      </c>
      <c r="H2053" t="s">
        <v>8297</v>
      </c>
      <c r="I2053" t="s">
        <v>8298</v>
      </c>
      <c r="J2053" t="s">
        <v>77</v>
      </c>
      <c r="K2053" t="s">
        <v>525</v>
      </c>
      <c r="L2053" t="s">
        <v>525</v>
      </c>
      <c r="M2053" t="s">
        <v>525</v>
      </c>
    </row>
    <row r="2054" spans="1:13">
      <c r="A2054" s="1">
        <v>3871</v>
      </c>
      <c r="B2054" t="s">
        <v>23</v>
      </c>
      <c r="C2054" s="1" t="s">
        <v>24</v>
      </c>
      <c r="D2054" s="1">
        <v>30</v>
      </c>
      <c r="E2054" s="1" t="s">
        <v>56</v>
      </c>
      <c r="F2054" t="s">
        <v>8299</v>
      </c>
      <c r="G2054" t="s">
        <v>8300</v>
      </c>
      <c r="H2054" t="s">
        <v>8301</v>
      </c>
      <c r="I2054" t="s">
        <v>8302</v>
      </c>
      <c r="J2054" t="s">
        <v>2565</v>
      </c>
      <c r="K2054" t="s">
        <v>185</v>
      </c>
      <c r="L2054" t="s">
        <v>185</v>
      </c>
      <c r="M2054" t="s">
        <v>185</v>
      </c>
    </row>
    <row r="2055" spans="1:13">
      <c r="A2055" s="1">
        <v>3874</v>
      </c>
      <c r="B2055" t="s">
        <v>23</v>
      </c>
      <c r="C2055" s="1" t="s">
        <v>24</v>
      </c>
      <c r="D2055" s="1">
        <v>60</v>
      </c>
      <c r="E2055" s="1" t="s">
        <v>25</v>
      </c>
      <c r="F2055" t="s">
        <v>8303</v>
      </c>
      <c r="G2055" t="s">
        <v>8304</v>
      </c>
      <c r="H2055" t="s">
        <v>8305</v>
      </c>
      <c r="I2055" t="s">
        <v>8306</v>
      </c>
      <c r="J2055" t="s">
        <v>8307</v>
      </c>
      <c r="K2055" t="s">
        <v>8308</v>
      </c>
      <c r="L2055" t="s">
        <v>8308</v>
      </c>
      <c r="M2055" t="s">
        <v>8308</v>
      </c>
    </row>
    <row r="2056" spans="1:13">
      <c r="A2056" s="1">
        <v>3875</v>
      </c>
      <c r="B2056" t="s">
        <v>23</v>
      </c>
      <c r="C2056" s="1" t="s">
        <v>24</v>
      </c>
      <c r="D2056" s="1">
        <v>30</v>
      </c>
      <c r="E2056" s="1" t="s">
        <v>56</v>
      </c>
      <c r="F2056" t="s">
        <v>8309</v>
      </c>
      <c r="G2056" t="s">
        <v>8310</v>
      </c>
      <c r="H2056" t="s">
        <v>480</v>
      </c>
      <c r="I2056" t="s">
        <v>159</v>
      </c>
      <c r="J2056" t="s">
        <v>8311</v>
      </c>
      <c r="K2056" t="s">
        <v>8308</v>
      </c>
      <c r="L2056" t="s">
        <v>8308</v>
      </c>
      <c r="M2056" t="s">
        <v>8308</v>
      </c>
    </row>
    <row r="2057" spans="1:13">
      <c r="A2057" s="1">
        <v>3876</v>
      </c>
      <c r="B2057" t="s">
        <v>23</v>
      </c>
      <c r="C2057" s="1" t="s">
        <v>48</v>
      </c>
      <c r="D2057" s="1">
        <v>63</v>
      </c>
      <c r="E2057" s="1" t="s">
        <v>25</v>
      </c>
      <c r="F2057" t="s">
        <v>8312</v>
      </c>
      <c r="G2057" t="s">
        <v>8313</v>
      </c>
      <c r="H2057" t="s">
        <v>8314</v>
      </c>
      <c r="I2057" t="s">
        <v>8315</v>
      </c>
      <c r="J2057" t="s">
        <v>8316</v>
      </c>
      <c r="K2057" t="s">
        <v>8308</v>
      </c>
      <c r="L2057" t="s">
        <v>8308</v>
      </c>
      <c r="M2057" t="s">
        <v>8308</v>
      </c>
    </row>
    <row r="2058" spans="1:13">
      <c r="A2058" s="1">
        <v>3877</v>
      </c>
      <c r="B2058" t="s">
        <v>23</v>
      </c>
      <c r="C2058" s="1" t="s">
        <v>24</v>
      </c>
      <c r="D2058" s="1">
        <v>64</v>
      </c>
      <c r="E2058" s="1" t="s">
        <v>25</v>
      </c>
      <c r="F2058" t="s">
        <v>8317</v>
      </c>
      <c r="G2058" t="s">
        <v>8318</v>
      </c>
      <c r="H2058" t="s">
        <v>8319</v>
      </c>
      <c r="I2058" t="s">
        <v>8320</v>
      </c>
      <c r="J2058" t="s">
        <v>2448</v>
      </c>
      <c r="K2058" t="s">
        <v>8308</v>
      </c>
      <c r="L2058" t="s">
        <v>8308</v>
      </c>
      <c r="M2058" t="s">
        <v>8308</v>
      </c>
    </row>
    <row r="2059" spans="1:13">
      <c r="A2059" s="1">
        <v>3878</v>
      </c>
      <c r="B2059" t="s">
        <v>23</v>
      </c>
      <c r="C2059" s="1" t="s">
        <v>14</v>
      </c>
      <c r="D2059" s="1">
        <v>30</v>
      </c>
      <c r="E2059" s="1" t="s">
        <v>56</v>
      </c>
      <c r="F2059" t="s">
        <v>8321</v>
      </c>
      <c r="G2059" t="s">
        <v>8322</v>
      </c>
      <c r="H2059" t="s">
        <v>8323</v>
      </c>
      <c r="I2059" t="s">
        <v>8324</v>
      </c>
      <c r="J2059" t="s">
        <v>8325</v>
      </c>
      <c r="K2059" t="s">
        <v>8308</v>
      </c>
      <c r="L2059" t="s">
        <v>8308</v>
      </c>
      <c r="M2059" t="s">
        <v>8308</v>
      </c>
    </row>
    <row r="2060" spans="1:13">
      <c r="A2060" s="1">
        <v>3879</v>
      </c>
      <c r="B2060" t="s">
        <v>23</v>
      </c>
      <c r="C2060" s="1" t="s">
        <v>24</v>
      </c>
      <c r="D2060" s="1">
        <v>45</v>
      </c>
      <c r="E2060" s="1" t="s">
        <v>56</v>
      </c>
      <c r="F2060" t="s">
        <v>8326</v>
      </c>
      <c r="G2060" t="s">
        <v>8327</v>
      </c>
      <c r="H2060" t="s">
        <v>8328</v>
      </c>
      <c r="I2060" t="s">
        <v>8329</v>
      </c>
      <c r="J2060" t="s">
        <v>8330</v>
      </c>
      <c r="K2060" t="s">
        <v>8308</v>
      </c>
      <c r="L2060" t="s">
        <v>8308</v>
      </c>
      <c r="M2060" t="s">
        <v>8308</v>
      </c>
    </row>
    <row r="2061" spans="1:13">
      <c r="A2061" s="1">
        <v>3881</v>
      </c>
      <c r="B2061" t="s">
        <v>23</v>
      </c>
      <c r="C2061" s="1" t="s">
        <v>14</v>
      </c>
      <c r="D2061" s="1">
        <v>30</v>
      </c>
      <c r="E2061" s="1" t="s">
        <v>56</v>
      </c>
      <c r="F2061" t="s">
        <v>8331</v>
      </c>
      <c r="G2061" t="s">
        <v>8332</v>
      </c>
      <c r="H2061" t="s">
        <v>2472</v>
      </c>
      <c r="I2061" t="s">
        <v>8333</v>
      </c>
      <c r="J2061" t="s">
        <v>8334</v>
      </c>
      <c r="K2061" t="s">
        <v>8308</v>
      </c>
      <c r="L2061" t="s">
        <v>8308</v>
      </c>
      <c r="M2061" t="s">
        <v>8308</v>
      </c>
    </row>
    <row r="2062" spans="1:13">
      <c r="A2062" s="1">
        <v>3882</v>
      </c>
      <c r="B2062" t="s">
        <v>23</v>
      </c>
      <c r="C2062" s="1" t="s">
        <v>48</v>
      </c>
      <c r="D2062" s="1">
        <v>51</v>
      </c>
      <c r="E2062" s="1" t="s">
        <v>56</v>
      </c>
      <c r="F2062" t="s">
        <v>8335</v>
      </c>
      <c r="G2062" t="s">
        <v>8336</v>
      </c>
      <c r="H2062" t="s">
        <v>8337</v>
      </c>
      <c r="I2062" t="s">
        <v>8338</v>
      </c>
      <c r="J2062" t="s">
        <v>8339</v>
      </c>
      <c r="K2062" t="s">
        <v>8308</v>
      </c>
      <c r="L2062" t="s">
        <v>8308</v>
      </c>
      <c r="M2062" t="s">
        <v>8308</v>
      </c>
    </row>
    <row r="2063" spans="1:13">
      <c r="A2063" s="1">
        <v>3883</v>
      </c>
      <c r="B2063" t="s">
        <v>23</v>
      </c>
      <c r="C2063" s="1" t="s">
        <v>48</v>
      </c>
      <c r="D2063" s="1">
        <v>51</v>
      </c>
      <c r="E2063" s="1" t="s">
        <v>56</v>
      </c>
      <c r="F2063" t="s">
        <v>8340</v>
      </c>
      <c r="G2063" t="s">
        <v>8341</v>
      </c>
      <c r="H2063" t="s">
        <v>8342</v>
      </c>
      <c r="I2063" t="s">
        <v>8343</v>
      </c>
      <c r="J2063" t="s">
        <v>8344</v>
      </c>
      <c r="K2063" t="s">
        <v>8308</v>
      </c>
      <c r="L2063" t="s">
        <v>8308</v>
      </c>
      <c r="M2063" t="s">
        <v>8308</v>
      </c>
    </row>
    <row r="2064" spans="1:13">
      <c r="A2064" s="1">
        <v>3884</v>
      </c>
      <c r="B2064" t="s">
        <v>23</v>
      </c>
      <c r="C2064" s="1" t="s">
        <v>48</v>
      </c>
      <c r="D2064" s="1">
        <v>59</v>
      </c>
      <c r="E2064" s="1" t="s">
        <v>56</v>
      </c>
      <c r="F2064" t="s">
        <v>8345</v>
      </c>
      <c r="G2064" t="s">
        <v>8346</v>
      </c>
      <c r="H2064" t="s">
        <v>8347</v>
      </c>
      <c r="I2064" t="s">
        <v>8348</v>
      </c>
      <c r="J2064" t="s">
        <v>4566</v>
      </c>
      <c r="K2064" t="s">
        <v>8308</v>
      </c>
      <c r="L2064" t="s">
        <v>8308</v>
      </c>
      <c r="M2064" t="s">
        <v>8308</v>
      </c>
    </row>
    <row r="2065" spans="1:13">
      <c r="A2065" s="1">
        <v>3885</v>
      </c>
      <c r="B2065" t="s">
        <v>23</v>
      </c>
      <c r="C2065" s="1" t="s">
        <v>24</v>
      </c>
      <c r="D2065" s="1">
        <v>40</v>
      </c>
      <c r="E2065" s="1" t="s">
        <v>56</v>
      </c>
      <c r="F2065" t="s">
        <v>8349</v>
      </c>
      <c r="G2065" t="s">
        <v>8350</v>
      </c>
      <c r="H2065" t="s">
        <v>8351</v>
      </c>
      <c r="I2065" t="s">
        <v>8352</v>
      </c>
      <c r="J2065" t="s">
        <v>8353</v>
      </c>
      <c r="K2065" t="s">
        <v>8308</v>
      </c>
      <c r="L2065" t="s">
        <v>8308</v>
      </c>
      <c r="M2065" t="s">
        <v>8308</v>
      </c>
    </row>
    <row r="2066" spans="1:13">
      <c r="A2066" s="1">
        <v>3886</v>
      </c>
      <c r="B2066" t="s">
        <v>23</v>
      </c>
      <c r="C2066" s="1" t="s">
        <v>24</v>
      </c>
      <c r="D2066" s="1">
        <v>30</v>
      </c>
      <c r="E2066" s="1" t="s">
        <v>56</v>
      </c>
      <c r="F2066" t="s">
        <v>8354</v>
      </c>
      <c r="G2066" t="s">
        <v>8355</v>
      </c>
      <c r="H2066" t="s">
        <v>8356</v>
      </c>
      <c r="I2066" t="s">
        <v>8357</v>
      </c>
      <c r="J2066" t="s">
        <v>8358</v>
      </c>
      <c r="K2066" t="s">
        <v>8308</v>
      </c>
      <c r="L2066" t="s">
        <v>8308</v>
      </c>
      <c r="M2066" t="s">
        <v>8308</v>
      </c>
    </row>
    <row r="2067" spans="1:13">
      <c r="A2067" s="1">
        <v>3887</v>
      </c>
      <c r="B2067" t="s">
        <v>23</v>
      </c>
      <c r="C2067" s="1" t="s">
        <v>24</v>
      </c>
      <c r="D2067" s="1">
        <v>55</v>
      </c>
      <c r="E2067" s="1" t="s">
        <v>56</v>
      </c>
      <c r="F2067" t="s">
        <v>8359</v>
      </c>
      <c r="G2067" t="s">
        <v>8360</v>
      </c>
      <c r="H2067" t="s">
        <v>8361</v>
      </c>
      <c r="I2067" t="s">
        <v>8362</v>
      </c>
      <c r="J2067" t="s">
        <v>8363</v>
      </c>
      <c r="K2067" t="s">
        <v>8308</v>
      </c>
      <c r="L2067" t="s">
        <v>8308</v>
      </c>
      <c r="M2067" t="s">
        <v>8308</v>
      </c>
    </row>
    <row r="2068" spans="1:13">
      <c r="A2068" s="1">
        <v>3888</v>
      </c>
      <c r="B2068" t="s">
        <v>23</v>
      </c>
      <c r="C2068" s="1" t="s">
        <v>14</v>
      </c>
      <c r="D2068" s="1">
        <v>30</v>
      </c>
      <c r="E2068" s="1" t="s">
        <v>56</v>
      </c>
      <c r="F2068" t="s">
        <v>8364</v>
      </c>
      <c r="G2068" t="s">
        <v>8365</v>
      </c>
      <c r="H2068" t="s">
        <v>8366</v>
      </c>
      <c r="I2068" t="s">
        <v>8367</v>
      </c>
      <c r="J2068" t="s">
        <v>8368</v>
      </c>
      <c r="K2068" t="s">
        <v>8308</v>
      </c>
      <c r="L2068" t="s">
        <v>8308</v>
      </c>
      <c r="M2068" t="s">
        <v>8308</v>
      </c>
    </row>
    <row r="2069" spans="1:13">
      <c r="A2069" s="1">
        <v>3889</v>
      </c>
      <c r="B2069" t="s">
        <v>23</v>
      </c>
      <c r="C2069" s="1" t="s">
        <v>24</v>
      </c>
      <c r="D2069" s="1">
        <v>60</v>
      </c>
      <c r="E2069" s="1" t="s">
        <v>25</v>
      </c>
      <c r="F2069" t="s">
        <v>8369</v>
      </c>
      <c r="G2069" t="s">
        <v>8370</v>
      </c>
      <c r="H2069" t="s">
        <v>8371</v>
      </c>
      <c r="I2069" t="s">
        <v>8372</v>
      </c>
      <c r="J2069" t="s">
        <v>8373</v>
      </c>
      <c r="K2069" t="s">
        <v>8308</v>
      </c>
      <c r="L2069" t="s">
        <v>8308</v>
      </c>
      <c r="M2069" t="s">
        <v>8308</v>
      </c>
    </row>
    <row r="2070" spans="1:13">
      <c r="A2070" s="1">
        <v>3890</v>
      </c>
      <c r="B2070" t="s">
        <v>23</v>
      </c>
      <c r="C2070" s="1" t="s">
        <v>48</v>
      </c>
      <c r="D2070" s="1">
        <v>60</v>
      </c>
      <c r="E2070" s="1" t="s">
        <v>25</v>
      </c>
      <c r="F2070" t="s">
        <v>8374</v>
      </c>
      <c r="G2070" t="s">
        <v>8375</v>
      </c>
      <c r="H2070" t="s">
        <v>8376</v>
      </c>
      <c r="I2070" t="s">
        <v>8377</v>
      </c>
      <c r="J2070" t="s">
        <v>8378</v>
      </c>
      <c r="K2070" t="s">
        <v>8308</v>
      </c>
      <c r="L2070" t="s">
        <v>8308</v>
      </c>
      <c r="M2070" t="s">
        <v>8308</v>
      </c>
    </row>
    <row r="2071" spans="1:13">
      <c r="A2071" s="1">
        <v>3891</v>
      </c>
      <c r="B2071" t="s">
        <v>23</v>
      </c>
      <c r="C2071" s="1" t="s">
        <v>24</v>
      </c>
      <c r="D2071" s="1">
        <v>67</v>
      </c>
      <c r="E2071" s="1" t="s">
        <v>25</v>
      </c>
      <c r="F2071" t="s">
        <v>8379</v>
      </c>
      <c r="G2071" t="s">
        <v>8380</v>
      </c>
      <c r="H2071" t="s">
        <v>8381</v>
      </c>
      <c r="I2071" t="s">
        <v>8382</v>
      </c>
      <c r="J2071" t="s">
        <v>8383</v>
      </c>
      <c r="K2071" t="s">
        <v>8308</v>
      </c>
      <c r="L2071" t="s">
        <v>8308</v>
      </c>
      <c r="M2071" t="s">
        <v>8308</v>
      </c>
    </row>
    <row r="2072" spans="1:13">
      <c r="A2072" s="1">
        <v>3892</v>
      </c>
      <c r="B2072" t="s">
        <v>23</v>
      </c>
      <c r="C2072" s="1" t="s">
        <v>14</v>
      </c>
      <c r="D2072" s="1">
        <v>30</v>
      </c>
      <c r="E2072" s="1" t="s">
        <v>56</v>
      </c>
      <c r="F2072" t="s">
        <v>8384</v>
      </c>
      <c r="G2072" t="s">
        <v>8385</v>
      </c>
      <c r="H2072" t="s">
        <v>8386</v>
      </c>
      <c r="I2072" t="s">
        <v>8387</v>
      </c>
      <c r="J2072" t="s">
        <v>8388</v>
      </c>
      <c r="K2072" t="s">
        <v>8308</v>
      </c>
      <c r="L2072" t="s">
        <v>8308</v>
      </c>
      <c r="M2072" t="s">
        <v>8308</v>
      </c>
    </row>
    <row r="2073" spans="1:13">
      <c r="A2073" s="1">
        <v>3893</v>
      </c>
      <c r="B2073" t="s">
        <v>23</v>
      </c>
      <c r="C2073" s="1" t="s">
        <v>24</v>
      </c>
      <c r="D2073" s="1">
        <v>35</v>
      </c>
      <c r="E2073" s="1" t="s">
        <v>56</v>
      </c>
      <c r="F2073" t="s">
        <v>8389</v>
      </c>
      <c r="G2073" t="s">
        <v>8390</v>
      </c>
      <c r="H2073" t="s">
        <v>8391</v>
      </c>
      <c r="I2073" t="s">
        <v>8392</v>
      </c>
      <c r="J2073" t="s">
        <v>8393</v>
      </c>
      <c r="K2073" t="s">
        <v>8308</v>
      </c>
      <c r="L2073" t="s">
        <v>8308</v>
      </c>
      <c r="M2073" t="s">
        <v>8308</v>
      </c>
    </row>
    <row r="2074" spans="1:13">
      <c r="A2074" s="1">
        <v>3894</v>
      </c>
      <c r="B2074" t="s">
        <v>23</v>
      </c>
      <c r="C2074" s="1" t="s">
        <v>24</v>
      </c>
      <c r="D2074" s="1">
        <v>40</v>
      </c>
      <c r="E2074" s="1" t="s">
        <v>56</v>
      </c>
      <c r="F2074" t="s">
        <v>8394</v>
      </c>
      <c r="G2074" t="s">
        <v>8395</v>
      </c>
      <c r="H2074" t="s">
        <v>8396</v>
      </c>
      <c r="I2074" t="s">
        <v>8397</v>
      </c>
      <c r="J2074" t="s">
        <v>8398</v>
      </c>
      <c r="K2074" t="s">
        <v>8308</v>
      </c>
      <c r="L2074" t="s">
        <v>8308</v>
      </c>
      <c r="M2074" t="s">
        <v>8308</v>
      </c>
    </row>
    <row r="2075" spans="1:13">
      <c r="A2075" s="1">
        <v>3895</v>
      </c>
      <c r="B2075" t="s">
        <v>23</v>
      </c>
      <c r="C2075" s="1" t="s">
        <v>24</v>
      </c>
      <c r="D2075" s="1">
        <v>50</v>
      </c>
      <c r="E2075" s="1" t="s">
        <v>56</v>
      </c>
      <c r="F2075" t="s">
        <v>228</v>
      </c>
      <c r="G2075" t="s">
        <v>8399</v>
      </c>
      <c r="H2075" t="s">
        <v>8400</v>
      </c>
      <c r="I2075" t="s">
        <v>159</v>
      </c>
      <c r="J2075" t="s">
        <v>8401</v>
      </c>
      <c r="K2075" t="s">
        <v>8308</v>
      </c>
      <c r="L2075" t="s">
        <v>8308</v>
      </c>
      <c r="M2075" t="s">
        <v>159</v>
      </c>
    </row>
    <row r="2076" spans="1:13">
      <c r="A2076" s="1">
        <v>3897</v>
      </c>
      <c r="B2076" t="s">
        <v>23</v>
      </c>
      <c r="C2076" s="1" t="s">
        <v>48</v>
      </c>
      <c r="D2076" s="1">
        <v>55</v>
      </c>
      <c r="E2076" s="1" t="s">
        <v>56</v>
      </c>
      <c r="F2076" t="s">
        <v>8402</v>
      </c>
      <c r="G2076" t="s">
        <v>8403</v>
      </c>
      <c r="H2076" t="s">
        <v>8404</v>
      </c>
      <c r="I2076" t="s">
        <v>8405</v>
      </c>
      <c r="J2076" t="s">
        <v>8406</v>
      </c>
      <c r="K2076" t="s">
        <v>8308</v>
      </c>
      <c r="L2076" t="s">
        <v>8308</v>
      </c>
      <c r="M2076" t="s">
        <v>8308</v>
      </c>
    </row>
    <row r="2077" spans="1:13">
      <c r="A2077" s="1">
        <v>3899</v>
      </c>
      <c r="B2077" t="s">
        <v>23</v>
      </c>
      <c r="C2077" s="1" t="s">
        <v>14</v>
      </c>
      <c r="D2077" s="1">
        <v>20</v>
      </c>
      <c r="E2077" s="1" t="s">
        <v>192</v>
      </c>
      <c r="F2077" t="s">
        <v>8407</v>
      </c>
      <c r="G2077" t="s">
        <v>8408</v>
      </c>
      <c r="H2077" t="s">
        <v>8409</v>
      </c>
      <c r="I2077" t="s">
        <v>8410</v>
      </c>
      <c r="J2077" t="s">
        <v>4566</v>
      </c>
      <c r="K2077" t="s">
        <v>8308</v>
      </c>
      <c r="L2077" t="s">
        <v>8308</v>
      </c>
      <c r="M2077" t="s">
        <v>8308</v>
      </c>
    </row>
    <row r="2078" spans="1:13">
      <c r="A2078" s="1">
        <v>3900</v>
      </c>
      <c r="B2078" t="s">
        <v>23</v>
      </c>
      <c r="C2078" s="1" t="s">
        <v>14</v>
      </c>
      <c r="D2078" s="1">
        <v>30</v>
      </c>
      <c r="E2078" s="1" t="s">
        <v>56</v>
      </c>
      <c r="F2078" t="s">
        <v>8411</v>
      </c>
      <c r="G2078" t="s">
        <v>8412</v>
      </c>
      <c r="H2078" t="s">
        <v>8413</v>
      </c>
      <c r="I2078" t="s">
        <v>995</v>
      </c>
      <c r="J2078" t="s">
        <v>8414</v>
      </c>
      <c r="K2078" t="s">
        <v>8308</v>
      </c>
      <c r="L2078" t="s">
        <v>8308</v>
      </c>
      <c r="M2078" t="s">
        <v>8308</v>
      </c>
    </row>
    <row r="2079" spans="1:13">
      <c r="A2079" s="1">
        <v>3901</v>
      </c>
      <c r="B2079" t="s">
        <v>23</v>
      </c>
      <c r="C2079" s="1" t="s">
        <v>24</v>
      </c>
      <c r="D2079" s="1">
        <v>30</v>
      </c>
      <c r="E2079" s="1" t="s">
        <v>56</v>
      </c>
      <c r="F2079" t="s">
        <v>8415</v>
      </c>
      <c r="G2079" t="s">
        <v>8416</v>
      </c>
      <c r="H2079" t="s">
        <v>8417</v>
      </c>
      <c r="I2079" t="s">
        <v>8418</v>
      </c>
      <c r="J2079" t="s">
        <v>8419</v>
      </c>
      <c r="K2079" t="s">
        <v>8308</v>
      </c>
      <c r="L2079" t="s">
        <v>8308</v>
      </c>
      <c r="M2079" t="s">
        <v>8308</v>
      </c>
    </row>
    <row r="2080" spans="1:13">
      <c r="A2080" s="1">
        <v>3902</v>
      </c>
      <c r="B2080" t="s">
        <v>23</v>
      </c>
      <c r="C2080" s="1" t="s">
        <v>14</v>
      </c>
      <c r="D2080" s="1">
        <v>30</v>
      </c>
      <c r="E2080" s="1" t="s">
        <v>56</v>
      </c>
      <c r="F2080" t="s">
        <v>8420</v>
      </c>
      <c r="G2080" t="s">
        <v>8421</v>
      </c>
      <c r="H2080" t="s">
        <v>8422</v>
      </c>
      <c r="I2080" t="s">
        <v>8423</v>
      </c>
      <c r="J2080" t="s">
        <v>8424</v>
      </c>
      <c r="K2080" t="s">
        <v>8308</v>
      </c>
      <c r="L2080" t="s">
        <v>8308</v>
      </c>
      <c r="M2080" t="s">
        <v>8308</v>
      </c>
    </row>
    <row r="2081" spans="1:13">
      <c r="A2081" s="1">
        <v>3903</v>
      </c>
      <c r="B2081" t="s">
        <v>23</v>
      </c>
      <c r="C2081" s="1" t="s">
        <v>24</v>
      </c>
      <c r="D2081" s="1">
        <v>50</v>
      </c>
      <c r="E2081" s="1" t="s">
        <v>56</v>
      </c>
      <c r="F2081" t="s">
        <v>8425</v>
      </c>
      <c r="G2081" t="s">
        <v>8426</v>
      </c>
      <c r="H2081" t="s">
        <v>8427</v>
      </c>
      <c r="I2081" t="s">
        <v>8428</v>
      </c>
      <c r="J2081" t="s">
        <v>8368</v>
      </c>
      <c r="K2081" t="s">
        <v>8308</v>
      </c>
      <c r="L2081" t="s">
        <v>8308</v>
      </c>
      <c r="M2081" t="s">
        <v>8308</v>
      </c>
    </row>
    <row r="2082" spans="1:13">
      <c r="A2082" s="1">
        <v>3904</v>
      </c>
      <c r="B2082" t="s">
        <v>23</v>
      </c>
      <c r="C2082" s="1" t="s">
        <v>14</v>
      </c>
      <c r="D2082" s="1">
        <v>30</v>
      </c>
      <c r="E2082" s="1" t="s">
        <v>56</v>
      </c>
      <c r="F2082" t="s">
        <v>8429</v>
      </c>
      <c r="G2082" t="s">
        <v>8430</v>
      </c>
      <c r="H2082" t="s">
        <v>8431</v>
      </c>
      <c r="I2082" t="s">
        <v>8432</v>
      </c>
      <c r="J2082" t="s">
        <v>8433</v>
      </c>
      <c r="K2082" t="s">
        <v>8308</v>
      </c>
      <c r="L2082" t="s">
        <v>8308</v>
      </c>
      <c r="M2082" t="s">
        <v>8308</v>
      </c>
    </row>
    <row r="2083" spans="1:13">
      <c r="A2083" s="1">
        <v>3905</v>
      </c>
      <c r="B2083" t="s">
        <v>23</v>
      </c>
      <c r="C2083" s="1" t="s">
        <v>24</v>
      </c>
      <c r="D2083" s="1">
        <v>68</v>
      </c>
      <c r="E2083" s="1" t="s">
        <v>25</v>
      </c>
      <c r="F2083" t="s">
        <v>8434</v>
      </c>
      <c r="G2083" t="s">
        <v>8435</v>
      </c>
      <c r="H2083" t="s">
        <v>7784</v>
      </c>
      <c r="I2083" t="s">
        <v>8436</v>
      </c>
      <c r="J2083" t="s">
        <v>8316</v>
      </c>
      <c r="K2083" t="s">
        <v>8308</v>
      </c>
      <c r="L2083" t="s">
        <v>8308</v>
      </c>
      <c r="M2083" t="s">
        <v>8308</v>
      </c>
    </row>
    <row r="2084" spans="1:13">
      <c r="A2084" s="1">
        <v>3906</v>
      </c>
      <c r="B2084" t="s">
        <v>23</v>
      </c>
      <c r="C2084" s="1" t="s">
        <v>24</v>
      </c>
      <c r="D2084" s="1">
        <v>55</v>
      </c>
      <c r="E2084" s="1" t="s">
        <v>56</v>
      </c>
      <c r="F2084" t="s">
        <v>8437</v>
      </c>
      <c r="G2084" t="s">
        <v>8438</v>
      </c>
      <c r="H2084" t="s">
        <v>8439</v>
      </c>
      <c r="I2084" t="s">
        <v>8440</v>
      </c>
      <c r="J2084" t="s">
        <v>8353</v>
      </c>
      <c r="K2084" t="s">
        <v>8308</v>
      </c>
      <c r="L2084" t="s">
        <v>8308</v>
      </c>
      <c r="M2084" t="s">
        <v>8308</v>
      </c>
    </row>
    <row r="2085" spans="1:13">
      <c r="A2085" s="1">
        <v>3909</v>
      </c>
      <c r="B2085" t="s">
        <v>23</v>
      </c>
      <c r="C2085" s="1" t="s">
        <v>24</v>
      </c>
      <c r="D2085" s="1">
        <v>50</v>
      </c>
      <c r="E2085" s="1" t="s">
        <v>56</v>
      </c>
      <c r="F2085" t="s">
        <v>8441</v>
      </c>
      <c r="G2085" t="s">
        <v>8442</v>
      </c>
      <c r="H2085" t="s">
        <v>8443</v>
      </c>
      <c r="I2085" t="s">
        <v>5101</v>
      </c>
      <c r="J2085" t="s">
        <v>8444</v>
      </c>
      <c r="K2085" t="s">
        <v>8308</v>
      </c>
      <c r="L2085" t="s">
        <v>8308</v>
      </c>
      <c r="M2085" t="s">
        <v>8308</v>
      </c>
    </row>
    <row r="2086" spans="1:13">
      <c r="A2086" s="1">
        <v>3910</v>
      </c>
      <c r="B2086" t="s">
        <v>23</v>
      </c>
      <c r="C2086" s="1" t="s">
        <v>14</v>
      </c>
      <c r="D2086" s="1">
        <v>30</v>
      </c>
      <c r="E2086" s="1" t="s">
        <v>56</v>
      </c>
      <c r="F2086" t="s">
        <v>8445</v>
      </c>
      <c r="G2086" t="s">
        <v>8446</v>
      </c>
      <c r="H2086" t="s">
        <v>8447</v>
      </c>
      <c r="I2086" t="s">
        <v>8448</v>
      </c>
      <c r="J2086" t="s">
        <v>8378</v>
      </c>
      <c r="K2086" t="s">
        <v>8308</v>
      </c>
      <c r="L2086" t="s">
        <v>8308</v>
      </c>
      <c r="M2086" t="s">
        <v>8308</v>
      </c>
    </row>
    <row r="2087" spans="1:13">
      <c r="A2087" s="1">
        <v>3912</v>
      </c>
      <c r="B2087" t="s">
        <v>23</v>
      </c>
      <c r="C2087" s="1" t="s">
        <v>24</v>
      </c>
      <c r="D2087" s="1">
        <v>40</v>
      </c>
      <c r="E2087" s="1" t="s">
        <v>56</v>
      </c>
      <c r="F2087" t="s">
        <v>8449</v>
      </c>
      <c r="G2087" t="s">
        <v>8450</v>
      </c>
      <c r="H2087" t="s">
        <v>8451</v>
      </c>
      <c r="I2087" t="s">
        <v>8452</v>
      </c>
      <c r="J2087" t="s">
        <v>8453</v>
      </c>
      <c r="K2087" t="s">
        <v>8308</v>
      </c>
      <c r="L2087" t="s">
        <v>8308</v>
      </c>
      <c r="M2087" t="s">
        <v>8308</v>
      </c>
    </row>
    <row r="2088" spans="1:13">
      <c r="A2088" s="1">
        <v>3914</v>
      </c>
      <c r="B2088" t="s">
        <v>13</v>
      </c>
      <c r="C2088" s="1" t="s">
        <v>24</v>
      </c>
      <c r="D2088" s="1">
        <v>55</v>
      </c>
      <c r="E2088" s="1" t="s">
        <v>56</v>
      </c>
      <c r="F2088" t="s">
        <v>8454</v>
      </c>
      <c r="G2088" t="s">
        <v>8455</v>
      </c>
      <c r="H2088" t="s">
        <v>8456</v>
      </c>
      <c r="I2088" t="s">
        <v>8457</v>
      </c>
      <c r="J2088" t="s">
        <v>8458</v>
      </c>
      <c r="K2088" t="s">
        <v>8308</v>
      </c>
      <c r="L2088" t="s">
        <v>8308</v>
      </c>
      <c r="M2088" t="s">
        <v>8308</v>
      </c>
    </row>
    <row r="2089" spans="1:13">
      <c r="A2089" s="1">
        <v>3915</v>
      </c>
      <c r="B2089" t="s">
        <v>13</v>
      </c>
      <c r="C2089" s="1" t="s">
        <v>14</v>
      </c>
      <c r="D2089" s="1">
        <v>30</v>
      </c>
      <c r="E2089" s="1" t="s">
        <v>56</v>
      </c>
      <c r="F2089" t="s">
        <v>7404</v>
      </c>
      <c r="G2089" t="s">
        <v>8459</v>
      </c>
      <c r="H2089" t="s">
        <v>8460</v>
      </c>
      <c r="I2089" t="s">
        <v>8461</v>
      </c>
      <c r="J2089" t="s">
        <v>77</v>
      </c>
      <c r="K2089" t="s">
        <v>8308</v>
      </c>
      <c r="L2089" t="s">
        <v>8308</v>
      </c>
      <c r="M2089" t="s">
        <v>8308</v>
      </c>
    </row>
    <row r="2090" spans="1:13">
      <c r="A2090" s="1">
        <v>3916</v>
      </c>
      <c r="B2090" t="s">
        <v>33</v>
      </c>
      <c r="C2090" s="1" t="s">
        <v>34</v>
      </c>
      <c r="D2090" s="1">
        <v>61</v>
      </c>
      <c r="E2090" s="1" t="s">
        <v>35</v>
      </c>
      <c r="F2090" t="s">
        <v>6984</v>
      </c>
      <c r="G2090" t="s">
        <v>8462</v>
      </c>
      <c r="H2090" t="s">
        <v>8463</v>
      </c>
      <c r="I2090" t="s">
        <v>8464</v>
      </c>
      <c r="J2090" t="s">
        <v>8465</v>
      </c>
      <c r="K2090" t="s">
        <v>8466</v>
      </c>
      <c r="L2090" t="s">
        <v>8466</v>
      </c>
      <c r="M2090" t="s">
        <v>8466</v>
      </c>
    </row>
    <row r="2091" spans="1:13">
      <c r="A2091" s="1">
        <v>3917</v>
      </c>
      <c r="B2091" t="s">
        <v>23</v>
      </c>
      <c r="C2091" s="1" t="s">
        <v>48</v>
      </c>
      <c r="D2091" s="1">
        <v>51</v>
      </c>
      <c r="E2091" s="1" t="s">
        <v>56</v>
      </c>
      <c r="F2091" t="s">
        <v>8467</v>
      </c>
      <c r="G2091" t="s">
        <v>8468</v>
      </c>
      <c r="H2091" t="s">
        <v>8469</v>
      </c>
      <c r="I2091" t="s">
        <v>8470</v>
      </c>
      <c r="J2091" t="s">
        <v>8471</v>
      </c>
      <c r="K2091" t="s">
        <v>185</v>
      </c>
      <c r="L2091" t="s">
        <v>185</v>
      </c>
      <c r="M2091" t="s">
        <v>185</v>
      </c>
    </row>
    <row r="2092" spans="1:13">
      <c r="A2092" s="1">
        <v>3918</v>
      </c>
      <c r="B2092" t="s">
        <v>23</v>
      </c>
      <c r="C2092" s="1" t="s">
        <v>14</v>
      </c>
      <c r="D2092" s="1">
        <v>30</v>
      </c>
      <c r="E2092" s="1" t="s">
        <v>56</v>
      </c>
      <c r="F2092" t="s">
        <v>8472</v>
      </c>
      <c r="G2092" t="s">
        <v>8473</v>
      </c>
      <c r="H2092" t="s">
        <v>8474</v>
      </c>
      <c r="I2092" t="s">
        <v>8475</v>
      </c>
      <c r="J2092" t="s">
        <v>290</v>
      </c>
      <c r="K2092" t="s">
        <v>1313</v>
      </c>
      <c r="L2092" t="s">
        <v>1313</v>
      </c>
      <c r="M2092" t="s">
        <v>8476</v>
      </c>
    </row>
    <row r="2093" spans="1:13">
      <c r="A2093" s="1">
        <v>3919</v>
      </c>
      <c r="B2093" t="s">
        <v>23</v>
      </c>
      <c r="C2093" s="1" t="s">
        <v>24</v>
      </c>
      <c r="D2093" s="1">
        <v>40</v>
      </c>
      <c r="E2093" s="1" t="s">
        <v>56</v>
      </c>
      <c r="F2093" t="s">
        <v>8477</v>
      </c>
      <c r="G2093" t="s">
        <v>1611</v>
      </c>
      <c r="H2093" t="s">
        <v>8478</v>
      </c>
      <c r="I2093" t="s">
        <v>8479</v>
      </c>
      <c r="J2093" t="s">
        <v>8480</v>
      </c>
      <c r="K2093" t="s">
        <v>1738</v>
      </c>
      <c r="L2093" t="s">
        <v>1738</v>
      </c>
      <c r="M2093" t="s">
        <v>1738</v>
      </c>
    </row>
    <row r="2094" spans="1:13">
      <c r="A2094" s="1">
        <v>3920</v>
      </c>
      <c r="B2094" t="s">
        <v>23</v>
      </c>
      <c r="C2094" s="1" t="s">
        <v>14</v>
      </c>
      <c r="D2094" s="1">
        <v>30</v>
      </c>
      <c r="E2094" s="1" t="s">
        <v>56</v>
      </c>
      <c r="F2094" t="s">
        <v>7556</v>
      </c>
      <c r="G2094" t="s">
        <v>8481</v>
      </c>
      <c r="H2094" t="s">
        <v>6955</v>
      </c>
      <c r="I2094" t="s">
        <v>8482</v>
      </c>
      <c r="J2094" t="s">
        <v>8483</v>
      </c>
      <c r="K2094" t="s">
        <v>185</v>
      </c>
      <c r="L2094" t="s">
        <v>185</v>
      </c>
      <c r="M2094" t="s">
        <v>185</v>
      </c>
    </row>
    <row r="2095" spans="1:13">
      <c r="A2095" s="1">
        <v>3921</v>
      </c>
      <c r="B2095" t="s">
        <v>23</v>
      </c>
      <c r="C2095" s="1" t="s">
        <v>14</v>
      </c>
      <c r="D2095" s="1">
        <v>30</v>
      </c>
      <c r="E2095" s="1" t="s">
        <v>56</v>
      </c>
      <c r="F2095" t="s">
        <v>8484</v>
      </c>
      <c r="G2095" t="s">
        <v>8485</v>
      </c>
      <c r="H2095" t="s">
        <v>159</v>
      </c>
      <c r="I2095" t="s">
        <v>160</v>
      </c>
      <c r="J2095" t="s">
        <v>77</v>
      </c>
      <c r="K2095" t="s">
        <v>318</v>
      </c>
      <c r="L2095" t="s">
        <v>318</v>
      </c>
      <c r="M2095" t="s">
        <v>318</v>
      </c>
    </row>
    <row r="2096" spans="1:13">
      <c r="A2096" s="1">
        <v>3925</v>
      </c>
      <c r="B2096" t="s">
        <v>23</v>
      </c>
      <c r="C2096" s="1" t="s">
        <v>24</v>
      </c>
      <c r="D2096" s="1">
        <v>30</v>
      </c>
      <c r="E2096" s="1" t="s">
        <v>56</v>
      </c>
      <c r="F2096" t="s">
        <v>3298</v>
      </c>
      <c r="G2096" t="s">
        <v>8486</v>
      </c>
      <c r="H2096" t="s">
        <v>8487</v>
      </c>
      <c r="I2096" t="s">
        <v>8488</v>
      </c>
      <c r="J2096" t="s">
        <v>7949</v>
      </c>
      <c r="K2096" t="s">
        <v>185</v>
      </c>
      <c r="L2096" t="s">
        <v>185</v>
      </c>
      <c r="M2096" t="s">
        <v>185</v>
      </c>
    </row>
    <row r="2097" spans="1:13">
      <c r="A2097" s="1">
        <v>3926</v>
      </c>
      <c r="B2097" t="s">
        <v>13</v>
      </c>
      <c r="C2097" s="1" t="s">
        <v>48</v>
      </c>
      <c r="D2097" s="1">
        <v>62</v>
      </c>
      <c r="E2097" s="1" t="s">
        <v>25</v>
      </c>
      <c r="F2097" t="s">
        <v>8489</v>
      </c>
      <c r="G2097" t="s">
        <v>8490</v>
      </c>
      <c r="H2097" t="s">
        <v>8112</v>
      </c>
      <c r="I2097" t="s">
        <v>8491</v>
      </c>
      <c r="J2097" t="s">
        <v>77</v>
      </c>
      <c r="K2097" t="s">
        <v>3398</v>
      </c>
      <c r="L2097" t="s">
        <v>3398</v>
      </c>
      <c r="M2097" t="s">
        <v>3398</v>
      </c>
    </row>
    <row r="2098" spans="1:13">
      <c r="A2098" s="1">
        <v>3927</v>
      </c>
      <c r="B2098" t="s">
        <v>23</v>
      </c>
      <c r="C2098" s="1" t="s">
        <v>14</v>
      </c>
      <c r="D2098" s="1">
        <v>30</v>
      </c>
      <c r="E2098" s="1" t="s">
        <v>56</v>
      </c>
      <c r="F2098" t="s">
        <v>8492</v>
      </c>
      <c r="G2098" t="s">
        <v>8493</v>
      </c>
      <c r="H2098" t="s">
        <v>8494</v>
      </c>
      <c r="I2098" t="s">
        <v>8495</v>
      </c>
      <c r="J2098" t="s">
        <v>400</v>
      </c>
      <c r="K2098" t="s">
        <v>1182</v>
      </c>
      <c r="L2098" t="s">
        <v>1182</v>
      </c>
      <c r="M2098" t="s">
        <v>1182</v>
      </c>
    </row>
    <row r="2099" spans="1:13">
      <c r="A2099" s="1">
        <v>3929</v>
      </c>
      <c r="B2099" t="s">
        <v>23</v>
      </c>
      <c r="C2099" s="1" t="s">
        <v>14</v>
      </c>
      <c r="D2099" s="1">
        <v>30</v>
      </c>
      <c r="E2099" s="1" t="s">
        <v>56</v>
      </c>
      <c r="F2099" t="s">
        <v>7615</v>
      </c>
      <c r="G2099" t="s">
        <v>8496</v>
      </c>
      <c r="H2099" t="s">
        <v>8497</v>
      </c>
      <c r="I2099" t="s">
        <v>8498</v>
      </c>
      <c r="J2099" t="s">
        <v>400</v>
      </c>
      <c r="K2099" t="s">
        <v>185</v>
      </c>
      <c r="L2099" t="s">
        <v>185</v>
      </c>
      <c r="M2099" t="s">
        <v>185</v>
      </c>
    </row>
    <row r="2100" spans="1:13">
      <c r="A2100" s="1">
        <v>3930</v>
      </c>
      <c r="B2100" t="s">
        <v>23</v>
      </c>
      <c r="C2100" s="1" t="s">
        <v>14</v>
      </c>
      <c r="D2100" s="1">
        <v>30</v>
      </c>
      <c r="E2100" s="1" t="s">
        <v>56</v>
      </c>
      <c r="F2100" t="s">
        <v>8331</v>
      </c>
      <c r="G2100" t="s">
        <v>4447</v>
      </c>
      <c r="H2100" t="s">
        <v>8499</v>
      </c>
      <c r="I2100" t="s">
        <v>8500</v>
      </c>
      <c r="J2100" t="s">
        <v>8501</v>
      </c>
      <c r="K2100" t="s">
        <v>3035</v>
      </c>
      <c r="L2100" t="s">
        <v>3035</v>
      </c>
      <c r="M2100" t="s">
        <v>3035</v>
      </c>
    </row>
    <row r="2101" spans="1:13">
      <c r="A2101" s="1">
        <v>3931</v>
      </c>
      <c r="B2101" t="s">
        <v>13</v>
      </c>
      <c r="C2101" s="1" t="s">
        <v>48</v>
      </c>
      <c r="D2101" s="1">
        <v>71</v>
      </c>
      <c r="E2101" s="1" t="s">
        <v>35</v>
      </c>
      <c r="F2101" t="s">
        <v>8502</v>
      </c>
      <c r="G2101" t="s">
        <v>8503</v>
      </c>
      <c r="H2101" t="s">
        <v>8504</v>
      </c>
      <c r="I2101" t="s">
        <v>8505</v>
      </c>
      <c r="J2101" t="s">
        <v>77</v>
      </c>
      <c r="K2101" t="s">
        <v>84</v>
      </c>
      <c r="L2101" t="s">
        <v>84</v>
      </c>
      <c r="M2101" t="s">
        <v>84</v>
      </c>
    </row>
    <row r="2102" spans="1:13">
      <c r="A2102" s="1">
        <v>3932</v>
      </c>
      <c r="B2102" t="s">
        <v>23</v>
      </c>
      <c r="C2102" s="1" t="s">
        <v>14</v>
      </c>
      <c r="D2102" s="1">
        <v>50</v>
      </c>
      <c r="E2102" s="1" t="s">
        <v>25</v>
      </c>
      <c r="F2102" t="s">
        <v>8506</v>
      </c>
      <c r="G2102" t="s">
        <v>8507</v>
      </c>
      <c r="H2102" t="s">
        <v>8508</v>
      </c>
      <c r="I2102" t="s">
        <v>8509</v>
      </c>
      <c r="J2102" t="s">
        <v>400</v>
      </c>
      <c r="K2102" t="s">
        <v>185</v>
      </c>
      <c r="L2102" t="s">
        <v>185</v>
      </c>
      <c r="M2102" t="s">
        <v>185</v>
      </c>
    </row>
    <row r="2103" spans="1:13">
      <c r="A2103" s="1">
        <v>3933</v>
      </c>
      <c r="B2103" t="s">
        <v>23</v>
      </c>
      <c r="C2103" s="1" t="s">
        <v>48</v>
      </c>
      <c r="D2103" s="1">
        <v>59</v>
      </c>
      <c r="E2103" s="1" t="s">
        <v>56</v>
      </c>
      <c r="F2103" t="s">
        <v>8510</v>
      </c>
      <c r="G2103" t="s">
        <v>8511</v>
      </c>
      <c r="H2103" t="s">
        <v>8512</v>
      </c>
      <c r="I2103" t="s">
        <v>8513</v>
      </c>
      <c r="J2103" t="s">
        <v>400</v>
      </c>
      <c r="K2103" t="s">
        <v>1182</v>
      </c>
      <c r="L2103" t="s">
        <v>1182</v>
      </c>
      <c r="M2103" t="s">
        <v>1182</v>
      </c>
    </row>
    <row r="2104" spans="1:13">
      <c r="A2104" s="1">
        <v>3934</v>
      </c>
      <c r="B2104" t="s">
        <v>23</v>
      </c>
      <c r="C2104" s="1" t="s">
        <v>14</v>
      </c>
      <c r="D2104" s="1">
        <v>30</v>
      </c>
      <c r="E2104" s="1" t="s">
        <v>56</v>
      </c>
      <c r="F2104" t="s">
        <v>8514</v>
      </c>
      <c r="G2104" t="s">
        <v>8515</v>
      </c>
      <c r="H2104" t="s">
        <v>8516</v>
      </c>
      <c r="I2104" t="s">
        <v>8517</v>
      </c>
      <c r="J2104" t="s">
        <v>1181</v>
      </c>
      <c r="K2104" t="s">
        <v>185</v>
      </c>
      <c r="L2104" t="s">
        <v>185</v>
      </c>
      <c r="M2104" t="s">
        <v>185</v>
      </c>
    </row>
    <row r="2105" spans="1:13">
      <c r="A2105" s="1">
        <v>3936</v>
      </c>
      <c r="B2105" t="s">
        <v>33</v>
      </c>
      <c r="C2105" s="1" t="s">
        <v>34</v>
      </c>
      <c r="D2105" s="1">
        <v>70</v>
      </c>
      <c r="E2105" s="1" t="s">
        <v>15</v>
      </c>
      <c r="F2105" t="s">
        <v>8518</v>
      </c>
      <c r="G2105" t="s">
        <v>8519</v>
      </c>
      <c r="H2105" t="s">
        <v>8520</v>
      </c>
      <c r="I2105" t="s">
        <v>8521</v>
      </c>
      <c r="J2105" t="s">
        <v>8522</v>
      </c>
      <c r="K2105" t="s">
        <v>8466</v>
      </c>
      <c r="L2105" t="s">
        <v>8466</v>
      </c>
      <c r="M2105" t="s">
        <v>8466</v>
      </c>
    </row>
    <row r="2106" spans="1:13">
      <c r="A2106" s="1">
        <v>3938</v>
      </c>
      <c r="B2106" t="s">
        <v>13</v>
      </c>
      <c r="C2106" s="1" t="s">
        <v>24</v>
      </c>
      <c r="D2106" s="1">
        <v>63</v>
      </c>
      <c r="E2106" s="1" t="s">
        <v>25</v>
      </c>
      <c r="F2106" t="s">
        <v>8282</v>
      </c>
      <c r="G2106" t="s">
        <v>8523</v>
      </c>
      <c r="H2106" t="s">
        <v>8524</v>
      </c>
      <c r="I2106" t="s">
        <v>8525</v>
      </c>
      <c r="J2106" t="s">
        <v>8526</v>
      </c>
      <c r="K2106" t="s">
        <v>8527</v>
      </c>
      <c r="L2106" t="s">
        <v>8527</v>
      </c>
      <c r="M2106" t="s">
        <v>8527</v>
      </c>
    </row>
    <row r="2107" spans="1:13">
      <c r="A2107" s="1">
        <v>3939</v>
      </c>
      <c r="B2107" t="s">
        <v>23</v>
      </c>
      <c r="C2107" s="1" t="s">
        <v>48</v>
      </c>
      <c r="D2107" s="1">
        <v>61</v>
      </c>
      <c r="E2107" s="1" t="s">
        <v>25</v>
      </c>
      <c r="F2107" t="s">
        <v>8528</v>
      </c>
      <c r="G2107" t="s">
        <v>8529</v>
      </c>
      <c r="H2107" t="s">
        <v>8530</v>
      </c>
      <c r="I2107" t="s">
        <v>8531</v>
      </c>
      <c r="J2107" t="s">
        <v>1181</v>
      </c>
      <c r="K2107" t="s">
        <v>185</v>
      </c>
      <c r="L2107" t="s">
        <v>185</v>
      </c>
      <c r="M2107" t="s">
        <v>185</v>
      </c>
    </row>
    <row r="2108" spans="1:13">
      <c r="A2108" s="1">
        <v>3940</v>
      </c>
      <c r="B2108" t="s">
        <v>23</v>
      </c>
      <c r="C2108" s="1" t="s">
        <v>48</v>
      </c>
      <c r="D2108" s="1">
        <v>60</v>
      </c>
      <c r="E2108" s="1" t="s">
        <v>25</v>
      </c>
      <c r="F2108" t="s">
        <v>8532</v>
      </c>
      <c r="G2108" t="s">
        <v>8533</v>
      </c>
      <c r="H2108" t="s">
        <v>8534</v>
      </c>
      <c r="I2108" t="s">
        <v>8535</v>
      </c>
      <c r="J2108" t="s">
        <v>1181</v>
      </c>
      <c r="K2108" t="s">
        <v>185</v>
      </c>
      <c r="L2108" t="s">
        <v>185</v>
      </c>
      <c r="M2108" t="s">
        <v>185</v>
      </c>
    </row>
    <row r="2109" spans="1:13">
      <c r="A2109" s="1">
        <v>3941</v>
      </c>
      <c r="B2109" t="s">
        <v>23</v>
      </c>
      <c r="C2109" s="1" t="s">
        <v>24</v>
      </c>
      <c r="D2109" s="1">
        <v>62</v>
      </c>
      <c r="E2109" s="1" t="s">
        <v>25</v>
      </c>
      <c r="F2109" t="s">
        <v>8536</v>
      </c>
      <c r="G2109" t="s">
        <v>8537</v>
      </c>
      <c r="H2109" t="s">
        <v>8538</v>
      </c>
      <c r="I2109" t="s">
        <v>8539</v>
      </c>
      <c r="J2109" t="s">
        <v>77</v>
      </c>
      <c r="K2109" t="s">
        <v>318</v>
      </c>
      <c r="L2109" t="s">
        <v>318</v>
      </c>
      <c r="M2109" t="s">
        <v>318</v>
      </c>
    </row>
    <row r="2110" spans="1:13">
      <c r="A2110" s="1">
        <v>3942</v>
      </c>
      <c r="B2110" t="s">
        <v>23</v>
      </c>
      <c r="C2110" s="1" t="s">
        <v>14</v>
      </c>
      <c r="D2110" s="1">
        <v>35</v>
      </c>
      <c r="E2110" s="1" t="s">
        <v>56</v>
      </c>
      <c r="F2110" t="s">
        <v>7377</v>
      </c>
      <c r="G2110" t="s">
        <v>8540</v>
      </c>
      <c r="H2110" t="s">
        <v>8541</v>
      </c>
      <c r="I2110" t="s">
        <v>8542</v>
      </c>
      <c r="J2110" t="s">
        <v>8543</v>
      </c>
      <c r="K2110" t="s">
        <v>185</v>
      </c>
      <c r="L2110" t="s">
        <v>185</v>
      </c>
      <c r="M2110" t="s">
        <v>185</v>
      </c>
    </row>
    <row r="2111" spans="1:13">
      <c r="A2111" s="1">
        <v>3943</v>
      </c>
      <c r="B2111" t="s">
        <v>23</v>
      </c>
      <c r="C2111" s="1" t="s">
        <v>14</v>
      </c>
      <c r="D2111" s="1">
        <v>30</v>
      </c>
      <c r="E2111" s="1" t="s">
        <v>56</v>
      </c>
      <c r="F2111" t="s">
        <v>7615</v>
      </c>
      <c r="G2111" t="s">
        <v>8544</v>
      </c>
      <c r="H2111" t="s">
        <v>8545</v>
      </c>
      <c r="I2111" t="s">
        <v>8546</v>
      </c>
      <c r="J2111" t="s">
        <v>1181</v>
      </c>
      <c r="K2111" t="s">
        <v>185</v>
      </c>
      <c r="L2111" t="s">
        <v>185</v>
      </c>
      <c r="M2111" t="s">
        <v>185</v>
      </c>
    </row>
    <row r="2112" spans="1:13">
      <c r="A2112" s="1">
        <v>3945</v>
      </c>
      <c r="B2112" t="s">
        <v>23</v>
      </c>
      <c r="C2112" s="1" t="s">
        <v>24</v>
      </c>
      <c r="D2112" s="1">
        <v>62</v>
      </c>
      <c r="E2112" s="1" t="s">
        <v>25</v>
      </c>
      <c r="F2112" t="s">
        <v>8547</v>
      </c>
      <c r="G2112" t="s">
        <v>8548</v>
      </c>
      <c r="H2112" t="s">
        <v>8549</v>
      </c>
      <c r="I2112" t="s">
        <v>8550</v>
      </c>
      <c r="J2112" t="s">
        <v>2565</v>
      </c>
      <c r="K2112" t="s">
        <v>185</v>
      </c>
      <c r="L2112" t="s">
        <v>185</v>
      </c>
      <c r="M2112" t="s">
        <v>185</v>
      </c>
    </row>
    <row r="2113" spans="1:13">
      <c r="A2113" s="1">
        <v>3946</v>
      </c>
      <c r="B2113" t="s">
        <v>23</v>
      </c>
      <c r="C2113" s="1" t="s">
        <v>24</v>
      </c>
      <c r="D2113" s="1">
        <v>30</v>
      </c>
      <c r="E2113" s="1" t="s">
        <v>56</v>
      </c>
      <c r="F2113" t="s">
        <v>8551</v>
      </c>
      <c r="G2113" t="s">
        <v>8552</v>
      </c>
      <c r="H2113" t="s">
        <v>8553</v>
      </c>
      <c r="I2113" t="s">
        <v>8554</v>
      </c>
      <c r="J2113" t="s">
        <v>77</v>
      </c>
      <c r="K2113" t="s">
        <v>185</v>
      </c>
      <c r="L2113" t="s">
        <v>185</v>
      </c>
      <c r="M2113" t="s">
        <v>185</v>
      </c>
    </row>
    <row r="2114" spans="1:13">
      <c r="A2114" s="1">
        <v>3947</v>
      </c>
      <c r="B2114" t="s">
        <v>23</v>
      </c>
      <c r="C2114" s="1" t="s">
        <v>48</v>
      </c>
      <c r="D2114" s="1">
        <v>51</v>
      </c>
      <c r="E2114" s="1" t="s">
        <v>56</v>
      </c>
      <c r="F2114" t="s">
        <v>8555</v>
      </c>
      <c r="G2114" t="s">
        <v>8556</v>
      </c>
      <c r="H2114" t="s">
        <v>8557</v>
      </c>
      <c r="I2114" t="s">
        <v>8558</v>
      </c>
      <c r="J2114" t="s">
        <v>8556</v>
      </c>
      <c r="K2114" t="s">
        <v>8559</v>
      </c>
      <c r="L2114" t="s">
        <v>8560</v>
      </c>
      <c r="M2114" t="s">
        <v>8559</v>
      </c>
    </row>
    <row r="2115" spans="1:13">
      <c r="A2115" s="1">
        <v>3948</v>
      </c>
      <c r="B2115" t="s">
        <v>23</v>
      </c>
      <c r="C2115" s="1" t="s">
        <v>14</v>
      </c>
      <c r="D2115" s="1">
        <v>35</v>
      </c>
      <c r="E2115" s="1" t="s">
        <v>56</v>
      </c>
      <c r="F2115" t="s">
        <v>5341</v>
      </c>
      <c r="G2115" t="s">
        <v>8074</v>
      </c>
      <c r="H2115" t="s">
        <v>8561</v>
      </c>
      <c r="I2115" t="s">
        <v>8562</v>
      </c>
      <c r="J2115" t="s">
        <v>77</v>
      </c>
      <c r="K2115" t="s">
        <v>3035</v>
      </c>
      <c r="L2115" t="s">
        <v>3035</v>
      </c>
      <c r="M2115" t="s">
        <v>3035</v>
      </c>
    </row>
    <row r="2116" spans="1:13">
      <c r="A2116" s="1">
        <v>3949</v>
      </c>
      <c r="B2116" t="s">
        <v>23</v>
      </c>
      <c r="C2116" s="1" t="s">
        <v>48</v>
      </c>
      <c r="D2116" s="1">
        <v>67</v>
      </c>
      <c r="E2116" s="1" t="s">
        <v>25</v>
      </c>
      <c r="F2116" t="s">
        <v>8563</v>
      </c>
      <c r="G2116" t="s">
        <v>8564</v>
      </c>
      <c r="H2116" t="s">
        <v>8565</v>
      </c>
      <c r="I2116" t="s">
        <v>8566</v>
      </c>
      <c r="J2116" t="s">
        <v>8567</v>
      </c>
      <c r="K2116" t="s">
        <v>632</v>
      </c>
      <c r="L2116" t="s">
        <v>632</v>
      </c>
      <c r="M2116" t="s">
        <v>632</v>
      </c>
    </row>
    <row r="2117" spans="1:13">
      <c r="A2117" s="1">
        <v>3950</v>
      </c>
      <c r="B2117" t="s">
        <v>23</v>
      </c>
      <c r="C2117" s="1" t="s">
        <v>24</v>
      </c>
      <c r="D2117" s="1">
        <v>30</v>
      </c>
      <c r="E2117" s="1" t="s">
        <v>56</v>
      </c>
      <c r="F2117" t="s">
        <v>8568</v>
      </c>
      <c r="G2117" t="s">
        <v>8569</v>
      </c>
      <c r="H2117" t="s">
        <v>8570</v>
      </c>
      <c r="I2117" t="s">
        <v>8571</v>
      </c>
      <c r="J2117" t="s">
        <v>8543</v>
      </c>
      <c r="K2117" t="s">
        <v>185</v>
      </c>
      <c r="L2117" t="s">
        <v>185</v>
      </c>
      <c r="M2117" t="s">
        <v>185</v>
      </c>
    </row>
    <row r="2118" spans="1:13">
      <c r="A2118" s="1">
        <v>3960</v>
      </c>
      <c r="B2118" t="s">
        <v>23</v>
      </c>
      <c r="C2118" s="1" t="s">
        <v>24</v>
      </c>
      <c r="D2118" s="1">
        <v>40</v>
      </c>
      <c r="E2118" s="1" t="s">
        <v>56</v>
      </c>
      <c r="F2118" t="s">
        <v>8572</v>
      </c>
      <c r="G2118" t="s">
        <v>8573</v>
      </c>
      <c r="H2118" t="s">
        <v>8574</v>
      </c>
      <c r="I2118" t="s">
        <v>8575</v>
      </c>
      <c r="J2118" t="s">
        <v>77</v>
      </c>
      <c r="K2118" t="s">
        <v>244</v>
      </c>
      <c r="L2118" t="s">
        <v>244</v>
      </c>
      <c r="M2118" t="s">
        <v>244</v>
      </c>
    </row>
    <row r="2119" spans="1:13">
      <c r="A2119" s="1">
        <v>3961</v>
      </c>
      <c r="B2119" t="s">
        <v>23</v>
      </c>
      <c r="C2119" s="1" t="s">
        <v>24</v>
      </c>
      <c r="D2119" s="1">
        <v>40</v>
      </c>
      <c r="E2119" s="1" t="s">
        <v>56</v>
      </c>
      <c r="F2119" t="s">
        <v>410</v>
      </c>
      <c r="G2119" t="s">
        <v>8576</v>
      </c>
      <c r="H2119" t="s">
        <v>8577</v>
      </c>
      <c r="I2119" t="s">
        <v>8578</v>
      </c>
      <c r="J2119" t="s">
        <v>8579</v>
      </c>
      <c r="K2119" t="s">
        <v>8580</v>
      </c>
      <c r="L2119" t="s">
        <v>8580</v>
      </c>
      <c r="M2119" t="s">
        <v>8580</v>
      </c>
    </row>
    <row r="2120" spans="1:13">
      <c r="A2120" s="1">
        <v>3962</v>
      </c>
      <c r="B2120" t="s">
        <v>23</v>
      </c>
      <c r="C2120" s="1" t="s">
        <v>48</v>
      </c>
      <c r="D2120" s="1">
        <v>50</v>
      </c>
      <c r="E2120" s="1" t="s">
        <v>56</v>
      </c>
      <c r="F2120" t="s">
        <v>8581</v>
      </c>
      <c r="G2120" t="s">
        <v>8582</v>
      </c>
      <c r="H2120" t="s">
        <v>8583</v>
      </c>
      <c r="I2120" t="s">
        <v>8584</v>
      </c>
      <c r="J2120" t="s">
        <v>8579</v>
      </c>
      <c r="K2120" t="s">
        <v>8580</v>
      </c>
      <c r="L2120" t="s">
        <v>8580</v>
      </c>
      <c r="M2120" t="s">
        <v>8580</v>
      </c>
    </row>
    <row r="2121" spans="1:13">
      <c r="A2121" s="1">
        <v>3965</v>
      </c>
      <c r="B2121" t="s">
        <v>23</v>
      </c>
      <c r="C2121" s="1" t="s">
        <v>24</v>
      </c>
      <c r="D2121" s="1">
        <v>30</v>
      </c>
      <c r="E2121" s="1" t="s">
        <v>56</v>
      </c>
      <c r="F2121" t="s">
        <v>410</v>
      </c>
      <c r="G2121" t="s">
        <v>8585</v>
      </c>
      <c r="H2121" t="s">
        <v>8586</v>
      </c>
      <c r="I2121" t="s">
        <v>8587</v>
      </c>
      <c r="J2121" t="s">
        <v>1125</v>
      </c>
      <c r="K2121" t="s">
        <v>1126</v>
      </c>
      <c r="L2121" t="s">
        <v>1126</v>
      </c>
      <c r="M2121" t="s">
        <v>1126</v>
      </c>
    </row>
    <row r="2122" spans="1:13">
      <c r="A2122" s="1">
        <v>3966</v>
      </c>
      <c r="B2122" t="s">
        <v>23</v>
      </c>
      <c r="C2122" s="1" t="s">
        <v>24</v>
      </c>
      <c r="D2122" s="1">
        <v>60</v>
      </c>
      <c r="E2122" s="1" t="s">
        <v>25</v>
      </c>
      <c r="F2122" t="s">
        <v>8588</v>
      </c>
      <c r="G2122" t="s">
        <v>8589</v>
      </c>
      <c r="H2122" t="s">
        <v>8590</v>
      </c>
      <c r="I2122" t="s">
        <v>8591</v>
      </c>
      <c r="J2122" t="s">
        <v>8543</v>
      </c>
      <c r="K2122" t="s">
        <v>185</v>
      </c>
      <c r="L2122" t="s">
        <v>185</v>
      </c>
      <c r="M2122" t="s">
        <v>185</v>
      </c>
    </row>
    <row r="2123" spans="1:13">
      <c r="A2123" s="1">
        <v>3971</v>
      </c>
      <c r="B2123" t="s">
        <v>33</v>
      </c>
      <c r="C2123" s="1" t="s">
        <v>34</v>
      </c>
      <c r="D2123" s="1">
        <v>35</v>
      </c>
      <c r="E2123" s="1" t="s">
        <v>56</v>
      </c>
      <c r="F2123" t="s">
        <v>1461</v>
      </c>
      <c r="G2123" t="s">
        <v>8592</v>
      </c>
      <c r="H2123" t="s">
        <v>8593</v>
      </c>
      <c r="I2123" t="s">
        <v>8594</v>
      </c>
      <c r="J2123" t="s">
        <v>8595</v>
      </c>
      <c r="K2123" t="s">
        <v>8596</v>
      </c>
      <c r="L2123" t="s">
        <v>8596</v>
      </c>
      <c r="M2123" t="s">
        <v>8596</v>
      </c>
    </row>
    <row r="2124" spans="1:13">
      <c r="A2124" s="1">
        <v>3972</v>
      </c>
      <c r="B2124" t="s">
        <v>33</v>
      </c>
      <c r="C2124" s="1" t="s">
        <v>34</v>
      </c>
      <c r="D2124" s="1">
        <v>35</v>
      </c>
      <c r="E2124" s="1" t="s">
        <v>56</v>
      </c>
      <c r="F2124" t="s">
        <v>1560</v>
      </c>
      <c r="G2124" t="s">
        <v>8597</v>
      </c>
      <c r="H2124" t="s">
        <v>8598</v>
      </c>
      <c r="I2124" t="s">
        <v>8599</v>
      </c>
      <c r="J2124" t="s">
        <v>8595</v>
      </c>
      <c r="K2124" t="s">
        <v>8596</v>
      </c>
      <c r="L2124" t="s">
        <v>8596</v>
      </c>
      <c r="M2124" t="s">
        <v>8596</v>
      </c>
    </row>
    <row r="2125" spans="1:13">
      <c r="A2125" s="1">
        <v>3973</v>
      </c>
      <c r="B2125" t="s">
        <v>33</v>
      </c>
      <c r="C2125" s="1" t="s">
        <v>34</v>
      </c>
      <c r="D2125" s="1">
        <v>61</v>
      </c>
      <c r="E2125" s="1" t="s">
        <v>35</v>
      </c>
      <c r="F2125" t="s">
        <v>8600</v>
      </c>
      <c r="G2125" t="s">
        <v>8601</v>
      </c>
      <c r="H2125" t="s">
        <v>8602</v>
      </c>
      <c r="I2125" t="s">
        <v>8603</v>
      </c>
      <c r="J2125" t="s">
        <v>8595</v>
      </c>
      <c r="K2125" t="s">
        <v>8596</v>
      </c>
      <c r="L2125" t="s">
        <v>8596</v>
      </c>
      <c r="M2125" t="s">
        <v>8596</v>
      </c>
    </row>
    <row r="2126" spans="1:13">
      <c r="A2126" s="1">
        <v>3974</v>
      </c>
      <c r="B2126" t="s">
        <v>33</v>
      </c>
      <c r="C2126" s="1" t="s">
        <v>24</v>
      </c>
      <c r="D2126" s="1">
        <v>60</v>
      </c>
      <c r="E2126" s="1" t="s">
        <v>25</v>
      </c>
      <c r="F2126" t="s">
        <v>410</v>
      </c>
      <c r="G2126" t="s">
        <v>8604</v>
      </c>
      <c r="H2126" t="s">
        <v>8605</v>
      </c>
      <c r="I2126" t="s">
        <v>8606</v>
      </c>
      <c r="J2126" t="s">
        <v>8607</v>
      </c>
      <c r="K2126" t="s">
        <v>8596</v>
      </c>
      <c r="L2126" t="s">
        <v>8596</v>
      </c>
      <c r="M2126" t="s">
        <v>8596</v>
      </c>
    </row>
    <row r="2127" spans="1:13">
      <c r="A2127" s="1">
        <v>3975</v>
      </c>
      <c r="B2127" t="s">
        <v>33</v>
      </c>
      <c r="C2127" s="1" t="s">
        <v>34</v>
      </c>
      <c r="D2127" s="1">
        <v>35</v>
      </c>
      <c r="E2127" s="1" t="s">
        <v>56</v>
      </c>
      <c r="F2127" t="s">
        <v>1610</v>
      </c>
      <c r="G2127" t="s">
        <v>8608</v>
      </c>
      <c r="H2127" t="s">
        <v>8609</v>
      </c>
      <c r="I2127" t="s">
        <v>8610</v>
      </c>
      <c r="J2127" t="s">
        <v>8611</v>
      </c>
      <c r="K2127" t="s">
        <v>8596</v>
      </c>
      <c r="L2127" t="s">
        <v>8596</v>
      </c>
      <c r="M2127" t="s">
        <v>8596</v>
      </c>
    </row>
    <row r="2128" spans="1:13">
      <c r="A2128" s="1">
        <v>3976</v>
      </c>
      <c r="B2128" t="s">
        <v>33</v>
      </c>
      <c r="C2128" s="1" t="s">
        <v>34</v>
      </c>
      <c r="D2128" s="1">
        <v>30</v>
      </c>
      <c r="E2128" s="1" t="s">
        <v>56</v>
      </c>
      <c r="F2128" t="s">
        <v>6169</v>
      </c>
      <c r="G2128" t="s">
        <v>8612</v>
      </c>
      <c r="H2128" t="s">
        <v>8613</v>
      </c>
      <c r="I2128" t="s">
        <v>8614</v>
      </c>
      <c r="J2128" t="s">
        <v>8611</v>
      </c>
      <c r="K2128" t="s">
        <v>8596</v>
      </c>
      <c r="L2128" t="s">
        <v>8596</v>
      </c>
      <c r="M2128" t="s">
        <v>8596</v>
      </c>
    </row>
    <row r="2129" spans="1:13">
      <c r="A2129" s="1">
        <v>3977</v>
      </c>
      <c r="B2129" t="s">
        <v>33</v>
      </c>
      <c r="C2129" s="1" t="s">
        <v>34</v>
      </c>
      <c r="D2129" s="1">
        <v>30</v>
      </c>
      <c r="E2129" s="1" t="s">
        <v>56</v>
      </c>
      <c r="F2129" t="s">
        <v>8615</v>
      </c>
      <c r="G2129" t="s">
        <v>8616</v>
      </c>
      <c r="H2129" t="s">
        <v>8617</v>
      </c>
      <c r="I2129" t="s">
        <v>8618</v>
      </c>
      <c r="J2129" t="s">
        <v>8619</v>
      </c>
      <c r="K2129" t="s">
        <v>8596</v>
      </c>
      <c r="L2129" t="s">
        <v>8596</v>
      </c>
      <c r="M2129" t="s">
        <v>8596</v>
      </c>
    </row>
    <row r="2130" spans="1:13">
      <c r="A2130" s="1">
        <v>3978</v>
      </c>
      <c r="B2130" t="s">
        <v>33</v>
      </c>
      <c r="C2130" s="1" t="s">
        <v>34</v>
      </c>
      <c r="D2130" s="1">
        <v>50</v>
      </c>
      <c r="E2130" s="1" t="s">
        <v>25</v>
      </c>
      <c r="F2130" t="s">
        <v>8620</v>
      </c>
      <c r="G2130" t="s">
        <v>8621</v>
      </c>
      <c r="H2130" t="s">
        <v>8622</v>
      </c>
      <c r="I2130" t="s">
        <v>8623</v>
      </c>
      <c r="J2130" t="s">
        <v>8624</v>
      </c>
      <c r="K2130" t="s">
        <v>8596</v>
      </c>
      <c r="L2130" t="s">
        <v>8596</v>
      </c>
      <c r="M2130" t="s">
        <v>8596</v>
      </c>
    </row>
    <row r="2131" spans="1:13">
      <c r="A2131" s="1">
        <v>3979</v>
      </c>
      <c r="B2131" t="s">
        <v>33</v>
      </c>
      <c r="C2131" s="1" t="s">
        <v>34</v>
      </c>
      <c r="D2131" s="1">
        <v>40</v>
      </c>
      <c r="E2131" s="1" t="s">
        <v>56</v>
      </c>
      <c r="F2131" t="s">
        <v>1560</v>
      </c>
      <c r="G2131" t="s">
        <v>8625</v>
      </c>
      <c r="H2131" t="s">
        <v>8626</v>
      </c>
      <c r="I2131" t="s">
        <v>8627</v>
      </c>
      <c r="J2131" t="s">
        <v>8628</v>
      </c>
      <c r="K2131" t="s">
        <v>8596</v>
      </c>
      <c r="L2131" t="s">
        <v>8596</v>
      </c>
      <c r="M2131" t="s">
        <v>8596</v>
      </c>
    </row>
    <row r="2132" spans="1:13">
      <c r="A2132" s="1">
        <v>3980</v>
      </c>
      <c r="B2132" t="s">
        <v>33</v>
      </c>
      <c r="C2132" s="1" t="s">
        <v>34</v>
      </c>
      <c r="D2132" s="1">
        <v>30</v>
      </c>
      <c r="E2132" s="1" t="s">
        <v>56</v>
      </c>
      <c r="F2132" t="s">
        <v>8629</v>
      </c>
      <c r="G2132" t="s">
        <v>8630</v>
      </c>
      <c r="H2132" t="s">
        <v>8631</v>
      </c>
      <c r="I2132" t="s">
        <v>4087</v>
      </c>
      <c r="J2132" t="s">
        <v>8607</v>
      </c>
      <c r="K2132" t="s">
        <v>8596</v>
      </c>
      <c r="L2132" t="s">
        <v>8596</v>
      </c>
      <c r="M2132" t="s">
        <v>8596</v>
      </c>
    </row>
    <row r="2133" spans="1:13">
      <c r="A2133" s="1">
        <v>3982</v>
      </c>
      <c r="B2133" t="s">
        <v>33</v>
      </c>
      <c r="C2133" s="1" t="s">
        <v>34</v>
      </c>
      <c r="D2133" s="1">
        <v>70</v>
      </c>
      <c r="E2133" s="1" t="s">
        <v>15</v>
      </c>
      <c r="F2133" t="s">
        <v>8632</v>
      </c>
      <c r="G2133" t="s">
        <v>8633</v>
      </c>
      <c r="H2133" t="s">
        <v>8634</v>
      </c>
      <c r="I2133" t="s">
        <v>8635</v>
      </c>
      <c r="J2133" t="s">
        <v>8636</v>
      </c>
      <c r="K2133" t="s">
        <v>8596</v>
      </c>
      <c r="L2133" t="s">
        <v>8596</v>
      </c>
      <c r="M2133" t="s">
        <v>8596</v>
      </c>
    </row>
    <row r="2134" spans="1:13">
      <c r="A2134" s="1">
        <v>3983</v>
      </c>
      <c r="B2134" t="s">
        <v>33</v>
      </c>
      <c r="C2134" s="1" t="s">
        <v>34</v>
      </c>
      <c r="D2134" s="1">
        <v>30</v>
      </c>
      <c r="E2134" s="1" t="s">
        <v>56</v>
      </c>
      <c r="F2134" t="s">
        <v>1610</v>
      </c>
      <c r="G2134" t="s">
        <v>8637</v>
      </c>
      <c r="H2134" t="s">
        <v>8638</v>
      </c>
      <c r="I2134" t="s">
        <v>8639</v>
      </c>
      <c r="J2134" t="s">
        <v>8636</v>
      </c>
      <c r="K2134" t="s">
        <v>8596</v>
      </c>
      <c r="L2134" t="s">
        <v>8596</v>
      </c>
      <c r="M2134" t="s">
        <v>8596</v>
      </c>
    </row>
    <row r="2135" spans="1:13">
      <c r="A2135" s="1">
        <v>3984</v>
      </c>
      <c r="B2135" t="s">
        <v>33</v>
      </c>
      <c r="C2135" s="1" t="s">
        <v>34</v>
      </c>
      <c r="D2135" s="1">
        <v>30</v>
      </c>
      <c r="E2135" s="1" t="s">
        <v>56</v>
      </c>
      <c r="F2135" t="s">
        <v>6393</v>
      </c>
      <c r="G2135" t="s">
        <v>8640</v>
      </c>
      <c r="H2135" t="s">
        <v>8641</v>
      </c>
      <c r="I2135" t="s">
        <v>8642</v>
      </c>
      <c r="J2135" t="s">
        <v>8643</v>
      </c>
      <c r="K2135" t="s">
        <v>8596</v>
      </c>
      <c r="L2135" t="s">
        <v>8596</v>
      </c>
      <c r="M2135" t="s">
        <v>8596</v>
      </c>
    </row>
    <row r="2136" spans="1:13">
      <c r="A2136" s="1">
        <v>3985</v>
      </c>
      <c r="B2136" t="s">
        <v>33</v>
      </c>
      <c r="C2136" s="1" t="s">
        <v>24</v>
      </c>
      <c r="D2136" s="1">
        <v>40</v>
      </c>
      <c r="E2136" s="1" t="s">
        <v>56</v>
      </c>
      <c r="F2136" t="s">
        <v>8644</v>
      </c>
      <c r="G2136" t="s">
        <v>8645</v>
      </c>
      <c r="H2136" t="s">
        <v>8646</v>
      </c>
      <c r="I2136" t="s">
        <v>8647</v>
      </c>
      <c r="J2136" t="s">
        <v>8628</v>
      </c>
      <c r="K2136" t="s">
        <v>8596</v>
      </c>
      <c r="L2136" t="s">
        <v>8596</v>
      </c>
      <c r="M2136" t="s">
        <v>8596</v>
      </c>
    </row>
    <row r="2137" spans="1:13">
      <c r="A2137" s="1">
        <v>3986</v>
      </c>
      <c r="B2137" t="s">
        <v>33</v>
      </c>
      <c r="C2137" s="1" t="s">
        <v>34</v>
      </c>
      <c r="D2137" s="1">
        <v>30</v>
      </c>
      <c r="E2137" s="1" t="s">
        <v>56</v>
      </c>
      <c r="F2137" t="s">
        <v>8648</v>
      </c>
      <c r="G2137" t="s">
        <v>8649</v>
      </c>
      <c r="H2137" t="s">
        <v>8650</v>
      </c>
      <c r="I2137" t="s">
        <v>8651</v>
      </c>
      <c r="J2137" t="s">
        <v>8624</v>
      </c>
      <c r="K2137" t="s">
        <v>8596</v>
      </c>
      <c r="L2137" t="s">
        <v>8596</v>
      </c>
      <c r="M2137" t="s">
        <v>8596</v>
      </c>
    </row>
    <row r="2138" spans="1:13">
      <c r="A2138" s="1">
        <v>3987</v>
      </c>
      <c r="B2138" t="s">
        <v>33</v>
      </c>
      <c r="C2138" s="1" t="s">
        <v>34</v>
      </c>
      <c r="D2138" s="1">
        <v>50</v>
      </c>
      <c r="E2138" s="1" t="s">
        <v>25</v>
      </c>
      <c r="F2138" t="s">
        <v>8620</v>
      </c>
      <c r="G2138" t="s">
        <v>8652</v>
      </c>
      <c r="H2138" t="s">
        <v>8653</v>
      </c>
      <c r="I2138" t="s">
        <v>8654</v>
      </c>
      <c r="J2138" t="s">
        <v>8624</v>
      </c>
      <c r="K2138" t="s">
        <v>8596</v>
      </c>
      <c r="L2138" t="s">
        <v>8596</v>
      </c>
      <c r="M2138" t="s">
        <v>8596</v>
      </c>
    </row>
    <row r="2139" spans="1:13">
      <c r="A2139" s="1">
        <v>3988</v>
      </c>
      <c r="B2139" t="s">
        <v>33</v>
      </c>
      <c r="C2139" s="1" t="s">
        <v>34</v>
      </c>
      <c r="D2139" s="1">
        <v>30</v>
      </c>
      <c r="E2139" s="1" t="s">
        <v>56</v>
      </c>
      <c r="F2139" t="s">
        <v>1456</v>
      </c>
      <c r="G2139" t="s">
        <v>8655</v>
      </c>
      <c r="H2139" t="s">
        <v>4110</v>
      </c>
      <c r="I2139" t="s">
        <v>8656</v>
      </c>
      <c r="J2139" t="s">
        <v>8611</v>
      </c>
      <c r="K2139" t="s">
        <v>8596</v>
      </c>
      <c r="L2139" t="s">
        <v>8596</v>
      </c>
      <c r="M2139" t="s">
        <v>8596</v>
      </c>
    </row>
    <row r="2140" spans="1:13">
      <c r="A2140" s="1">
        <v>3989</v>
      </c>
      <c r="B2140" t="s">
        <v>33</v>
      </c>
      <c r="C2140" s="1" t="s">
        <v>34</v>
      </c>
      <c r="D2140" s="1">
        <v>30</v>
      </c>
      <c r="E2140" s="1" t="s">
        <v>56</v>
      </c>
      <c r="F2140" t="s">
        <v>1610</v>
      </c>
      <c r="G2140" t="s">
        <v>8657</v>
      </c>
      <c r="H2140" t="s">
        <v>8658</v>
      </c>
      <c r="I2140" t="s">
        <v>8659</v>
      </c>
      <c r="J2140" t="s">
        <v>8628</v>
      </c>
      <c r="K2140" t="s">
        <v>8596</v>
      </c>
      <c r="L2140" t="s">
        <v>8596</v>
      </c>
      <c r="M2140" t="s">
        <v>8596</v>
      </c>
    </row>
    <row r="2141" spans="1:13">
      <c r="A2141" s="1">
        <v>3990</v>
      </c>
      <c r="B2141" t="s">
        <v>33</v>
      </c>
      <c r="C2141" s="1" t="s">
        <v>24</v>
      </c>
      <c r="D2141" s="1">
        <v>30</v>
      </c>
      <c r="E2141" s="1" t="s">
        <v>56</v>
      </c>
      <c r="F2141" t="s">
        <v>8282</v>
      </c>
      <c r="G2141" t="s">
        <v>8660</v>
      </c>
      <c r="H2141" t="s">
        <v>8661</v>
      </c>
      <c r="I2141" t="s">
        <v>8662</v>
      </c>
      <c r="J2141" t="s">
        <v>8595</v>
      </c>
      <c r="K2141" t="s">
        <v>8596</v>
      </c>
      <c r="L2141" t="s">
        <v>8596</v>
      </c>
      <c r="M2141" t="s">
        <v>8596</v>
      </c>
    </row>
    <row r="2142" spans="1:13">
      <c r="A2142" s="1">
        <v>3991</v>
      </c>
      <c r="B2142" t="s">
        <v>33</v>
      </c>
      <c r="C2142" s="1" t="s">
        <v>34</v>
      </c>
      <c r="D2142" s="1">
        <v>30</v>
      </c>
      <c r="E2142" s="1" t="s">
        <v>56</v>
      </c>
      <c r="F2142" t="s">
        <v>6953</v>
      </c>
      <c r="G2142" t="s">
        <v>8663</v>
      </c>
      <c r="H2142" t="s">
        <v>8664</v>
      </c>
      <c r="I2142" t="s">
        <v>8665</v>
      </c>
      <c r="J2142" t="s">
        <v>8643</v>
      </c>
      <c r="K2142" t="s">
        <v>8596</v>
      </c>
      <c r="L2142" t="s">
        <v>8596</v>
      </c>
      <c r="M2142" t="s">
        <v>8596</v>
      </c>
    </row>
    <row r="2143" spans="1:13">
      <c r="A2143" s="1">
        <v>3992</v>
      </c>
      <c r="B2143" t="s">
        <v>33</v>
      </c>
      <c r="C2143" s="1" t="s">
        <v>24</v>
      </c>
      <c r="D2143" s="1">
        <v>75</v>
      </c>
      <c r="E2143" s="1" t="s">
        <v>35</v>
      </c>
      <c r="F2143" t="s">
        <v>8666</v>
      </c>
      <c r="G2143" t="s">
        <v>8667</v>
      </c>
      <c r="H2143" t="s">
        <v>8668</v>
      </c>
      <c r="I2143" t="s">
        <v>8669</v>
      </c>
      <c r="J2143" t="s">
        <v>8607</v>
      </c>
      <c r="K2143" t="s">
        <v>8596</v>
      </c>
      <c r="L2143" t="s">
        <v>8596</v>
      </c>
      <c r="M2143" t="s">
        <v>8596</v>
      </c>
    </row>
    <row r="2144" spans="1:13">
      <c r="A2144" s="1">
        <v>3993</v>
      </c>
      <c r="B2144" t="s">
        <v>33</v>
      </c>
      <c r="C2144" s="1" t="s">
        <v>24</v>
      </c>
      <c r="D2144" s="1">
        <v>30</v>
      </c>
      <c r="E2144" s="1" t="s">
        <v>56</v>
      </c>
      <c r="F2144" t="s">
        <v>8670</v>
      </c>
      <c r="G2144" t="s">
        <v>5092</v>
      </c>
      <c r="H2144" t="s">
        <v>8671</v>
      </c>
      <c r="I2144" t="s">
        <v>8672</v>
      </c>
      <c r="J2144" t="s">
        <v>8619</v>
      </c>
      <c r="K2144" t="s">
        <v>8596</v>
      </c>
      <c r="L2144" t="s">
        <v>8596</v>
      </c>
      <c r="M2144" t="s">
        <v>8596</v>
      </c>
    </row>
    <row r="2145" spans="1:13">
      <c r="A2145" s="1">
        <v>3994</v>
      </c>
      <c r="B2145" t="s">
        <v>33</v>
      </c>
      <c r="C2145" s="1" t="s">
        <v>24</v>
      </c>
      <c r="D2145" s="1">
        <v>65</v>
      </c>
      <c r="E2145" s="1" t="s">
        <v>25</v>
      </c>
      <c r="F2145" t="s">
        <v>2330</v>
      </c>
      <c r="G2145" t="s">
        <v>8673</v>
      </c>
      <c r="H2145" t="s">
        <v>8674</v>
      </c>
      <c r="I2145" t="s">
        <v>8675</v>
      </c>
      <c r="J2145" t="s">
        <v>8607</v>
      </c>
      <c r="K2145" t="s">
        <v>8596</v>
      </c>
      <c r="L2145" t="s">
        <v>8596</v>
      </c>
      <c r="M2145" t="s">
        <v>8596</v>
      </c>
    </row>
    <row r="2146" spans="1:13">
      <c r="A2146" s="1">
        <v>3995</v>
      </c>
      <c r="B2146" t="s">
        <v>33</v>
      </c>
      <c r="C2146" s="1" t="s">
        <v>34</v>
      </c>
      <c r="D2146" s="1">
        <v>45</v>
      </c>
      <c r="E2146" s="1" t="s">
        <v>25</v>
      </c>
      <c r="F2146" t="s">
        <v>8676</v>
      </c>
      <c r="G2146" t="s">
        <v>1784</v>
      </c>
      <c r="H2146" t="s">
        <v>8677</v>
      </c>
      <c r="I2146" t="s">
        <v>8678</v>
      </c>
      <c r="J2146" t="s">
        <v>8636</v>
      </c>
      <c r="K2146" t="s">
        <v>8596</v>
      </c>
      <c r="L2146" t="s">
        <v>8596</v>
      </c>
      <c r="M2146" t="s">
        <v>8596</v>
      </c>
    </row>
    <row r="2147" spans="1:13">
      <c r="A2147" s="1">
        <v>3996</v>
      </c>
      <c r="B2147" t="s">
        <v>33</v>
      </c>
      <c r="C2147" s="1" t="s">
        <v>34</v>
      </c>
      <c r="D2147" s="1">
        <v>30</v>
      </c>
      <c r="E2147" s="1" t="s">
        <v>56</v>
      </c>
      <c r="F2147" t="s">
        <v>1610</v>
      </c>
      <c r="G2147" t="s">
        <v>8679</v>
      </c>
      <c r="H2147" t="s">
        <v>8680</v>
      </c>
      <c r="I2147" t="s">
        <v>8681</v>
      </c>
      <c r="J2147" t="s">
        <v>8643</v>
      </c>
      <c r="K2147" t="s">
        <v>8596</v>
      </c>
      <c r="L2147" t="s">
        <v>8596</v>
      </c>
      <c r="M2147" t="s">
        <v>8596</v>
      </c>
    </row>
    <row r="2148" spans="1:13">
      <c r="A2148" s="1">
        <v>3997</v>
      </c>
      <c r="B2148" t="s">
        <v>33</v>
      </c>
      <c r="C2148" s="1" t="s">
        <v>34</v>
      </c>
      <c r="D2148" s="1">
        <v>50</v>
      </c>
      <c r="E2148" s="1" t="s">
        <v>25</v>
      </c>
      <c r="F2148" t="s">
        <v>8682</v>
      </c>
      <c r="G2148" t="s">
        <v>8683</v>
      </c>
      <c r="H2148" t="s">
        <v>8684</v>
      </c>
      <c r="I2148" t="s">
        <v>8685</v>
      </c>
      <c r="J2148" t="s">
        <v>8624</v>
      </c>
      <c r="K2148" t="s">
        <v>8596</v>
      </c>
      <c r="L2148" t="s">
        <v>8596</v>
      </c>
      <c r="M2148" t="s">
        <v>8596</v>
      </c>
    </row>
    <row r="2149" spans="1:13">
      <c r="A2149" s="1">
        <v>3998</v>
      </c>
      <c r="B2149" t="s">
        <v>33</v>
      </c>
      <c r="C2149" s="1" t="s">
        <v>34</v>
      </c>
      <c r="D2149" s="1">
        <v>40</v>
      </c>
      <c r="E2149" s="1" t="s">
        <v>56</v>
      </c>
      <c r="F2149" t="s">
        <v>8686</v>
      </c>
      <c r="G2149" t="s">
        <v>8687</v>
      </c>
      <c r="H2149" t="s">
        <v>8688</v>
      </c>
      <c r="I2149" t="s">
        <v>8689</v>
      </c>
      <c r="J2149" t="s">
        <v>8619</v>
      </c>
      <c r="K2149" t="s">
        <v>8596</v>
      </c>
      <c r="L2149" t="s">
        <v>8596</v>
      </c>
      <c r="M2149" t="s">
        <v>8596</v>
      </c>
    </row>
    <row r="2150" spans="1:13">
      <c r="A2150" s="1">
        <v>3999</v>
      </c>
      <c r="B2150" t="s">
        <v>33</v>
      </c>
      <c r="C2150" s="1" t="s">
        <v>34</v>
      </c>
      <c r="D2150" s="1">
        <v>40</v>
      </c>
      <c r="E2150" s="1" t="s">
        <v>56</v>
      </c>
      <c r="F2150" t="s">
        <v>8690</v>
      </c>
      <c r="G2150" t="s">
        <v>8691</v>
      </c>
      <c r="H2150" t="s">
        <v>8692</v>
      </c>
      <c r="I2150" t="s">
        <v>8693</v>
      </c>
      <c r="J2150" t="s">
        <v>8628</v>
      </c>
      <c r="K2150" t="s">
        <v>8596</v>
      </c>
      <c r="L2150" t="s">
        <v>8596</v>
      </c>
      <c r="M2150" t="s">
        <v>8596</v>
      </c>
    </row>
    <row r="2151" spans="1:13">
      <c r="A2151" s="1">
        <v>4002</v>
      </c>
      <c r="B2151" t="s">
        <v>23</v>
      </c>
      <c r="C2151" s="1" t="s">
        <v>24</v>
      </c>
      <c r="D2151" s="1">
        <v>60</v>
      </c>
      <c r="E2151" s="1" t="s">
        <v>25</v>
      </c>
      <c r="F2151" t="s">
        <v>8694</v>
      </c>
      <c r="G2151" t="s">
        <v>8695</v>
      </c>
      <c r="H2151" t="s">
        <v>8696</v>
      </c>
      <c r="I2151" t="s">
        <v>8697</v>
      </c>
      <c r="J2151" t="s">
        <v>77</v>
      </c>
      <c r="K2151" t="s">
        <v>1036</v>
      </c>
      <c r="L2151" t="s">
        <v>1036</v>
      </c>
      <c r="M2151" t="s">
        <v>1036</v>
      </c>
    </row>
    <row r="2152" spans="1:13">
      <c r="A2152" s="1">
        <v>4004</v>
      </c>
      <c r="B2152" t="s">
        <v>23</v>
      </c>
      <c r="C2152" s="1" t="s">
        <v>48</v>
      </c>
      <c r="D2152" s="1">
        <v>66</v>
      </c>
      <c r="E2152" s="1" t="s">
        <v>25</v>
      </c>
      <c r="F2152" t="s">
        <v>8698</v>
      </c>
      <c r="G2152" t="s">
        <v>8699</v>
      </c>
      <c r="H2152" t="s">
        <v>8700</v>
      </c>
      <c r="I2152" t="s">
        <v>8701</v>
      </c>
      <c r="J2152" t="s">
        <v>8702</v>
      </c>
      <c r="K2152" t="s">
        <v>8703</v>
      </c>
      <c r="L2152" t="s">
        <v>8703</v>
      </c>
      <c r="M2152" t="s">
        <v>8703</v>
      </c>
    </row>
    <row r="2153" spans="1:13">
      <c r="A2153" s="1">
        <v>4006</v>
      </c>
      <c r="B2153" t="s">
        <v>23</v>
      </c>
      <c r="C2153" s="1" t="s">
        <v>24</v>
      </c>
      <c r="D2153" s="1">
        <v>65</v>
      </c>
      <c r="E2153" s="1" t="s">
        <v>25</v>
      </c>
      <c r="F2153" t="s">
        <v>8704</v>
      </c>
      <c r="G2153" t="s">
        <v>8705</v>
      </c>
      <c r="H2153" t="s">
        <v>8706</v>
      </c>
      <c r="I2153" t="s">
        <v>8707</v>
      </c>
      <c r="J2153" t="s">
        <v>77</v>
      </c>
      <c r="K2153" t="s">
        <v>222</v>
      </c>
      <c r="L2153" t="s">
        <v>222</v>
      </c>
      <c r="M2153" t="s">
        <v>222</v>
      </c>
    </row>
    <row r="2154" spans="1:13">
      <c r="A2154" s="1">
        <v>4010</v>
      </c>
      <c r="B2154" t="s">
        <v>23</v>
      </c>
      <c r="C2154" s="1" t="s">
        <v>14</v>
      </c>
      <c r="D2154" s="1">
        <v>50</v>
      </c>
      <c r="E2154" s="1" t="s">
        <v>25</v>
      </c>
      <c r="F2154" t="s">
        <v>8708</v>
      </c>
      <c r="G2154" t="s">
        <v>8709</v>
      </c>
      <c r="H2154" t="s">
        <v>8710</v>
      </c>
      <c r="I2154" t="s">
        <v>8711</v>
      </c>
      <c r="J2154" t="s">
        <v>8712</v>
      </c>
      <c r="K2154" t="s">
        <v>8713</v>
      </c>
      <c r="L2154" t="s">
        <v>8713</v>
      </c>
      <c r="M2154" t="s">
        <v>8713</v>
      </c>
    </row>
    <row r="2155" spans="1:13">
      <c r="A2155" s="1">
        <v>4019</v>
      </c>
      <c r="B2155" t="s">
        <v>23</v>
      </c>
      <c r="C2155" s="1" t="s">
        <v>24</v>
      </c>
      <c r="D2155" s="1">
        <v>70</v>
      </c>
      <c r="E2155" s="1" t="s">
        <v>25</v>
      </c>
      <c r="F2155" t="s">
        <v>898</v>
      </c>
      <c r="G2155" t="s">
        <v>8714</v>
      </c>
      <c r="H2155" t="s">
        <v>8715</v>
      </c>
      <c r="I2155" t="s">
        <v>8716</v>
      </c>
      <c r="J2155" t="s">
        <v>77</v>
      </c>
      <c r="K2155" t="s">
        <v>6869</v>
      </c>
      <c r="L2155" t="s">
        <v>8717</v>
      </c>
      <c r="M2155" t="s">
        <v>8718</v>
      </c>
    </row>
  </sheetData>
  <sortState ref="A2:M2155">
    <sortCondition ref="A2"/>
  </sortState>
  <conditionalFormatting sqref="A$1:A$1048576">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8"/>
  <sheetViews>
    <sheetView workbookViewId="0">
      <selection activeCell="A1" sqref="$A1:$XFD1"/>
    </sheetView>
  </sheetViews>
  <sheetFormatPr defaultColWidth="8.88495575221239" defaultRowHeight="15"/>
  <cols>
    <col min="1" max="3" width="8.88495575221239" style="1"/>
    <col min="4" max="4" width="6.64601769911504" style="1" customWidth="1"/>
    <col min="5" max="5" width="9.74336283185841"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1909</v>
      </c>
      <c r="B2" t="s">
        <v>23</v>
      </c>
      <c r="C2" s="1" t="s">
        <v>14</v>
      </c>
      <c r="D2" s="1">
        <v>83</v>
      </c>
      <c r="E2" s="1" t="s">
        <v>49</v>
      </c>
      <c r="F2" t="s">
        <v>2902</v>
      </c>
      <c r="G2" t="s">
        <v>2903</v>
      </c>
      <c r="H2" t="s">
        <v>2904</v>
      </c>
      <c r="I2" t="s">
        <v>2905</v>
      </c>
      <c r="J2" t="s">
        <v>2708</v>
      </c>
      <c r="K2" t="s">
        <v>2709</v>
      </c>
      <c r="L2" t="s">
        <v>2709</v>
      </c>
      <c r="M2" t="s">
        <v>2709</v>
      </c>
    </row>
    <row r="3" spans="1:13">
      <c r="A3" s="1">
        <v>1918</v>
      </c>
      <c r="B3" t="s">
        <v>13</v>
      </c>
      <c r="C3" s="1" t="s">
        <v>14</v>
      </c>
      <c r="D3" s="1">
        <v>82</v>
      </c>
      <c r="E3" s="1" t="s">
        <v>49</v>
      </c>
      <c r="F3" t="s">
        <v>2933</v>
      </c>
      <c r="G3" t="s">
        <v>2934</v>
      </c>
      <c r="H3" t="s">
        <v>2935</v>
      </c>
      <c r="I3" t="s">
        <v>2936</v>
      </c>
      <c r="J3" t="s">
        <v>20</v>
      </c>
      <c r="K3" t="s">
        <v>21</v>
      </c>
      <c r="L3" t="s">
        <v>21</v>
      </c>
      <c r="M3" t="s">
        <v>21</v>
      </c>
    </row>
    <row r="4" spans="1:13">
      <c r="A4" s="1">
        <v>1259</v>
      </c>
      <c r="B4" t="s">
        <v>23</v>
      </c>
      <c r="C4" s="1" t="s">
        <v>14</v>
      </c>
      <c r="D4" s="1">
        <v>82</v>
      </c>
      <c r="E4" s="1" t="s">
        <v>49</v>
      </c>
      <c r="F4" t="s">
        <v>889</v>
      </c>
      <c r="G4" t="s">
        <v>890</v>
      </c>
      <c r="H4" t="s">
        <v>891</v>
      </c>
      <c r="I4" t="s">
        <v>892</v>
      </c>
      <c r="J4" t="s">
        <v>893</v>
      </c>
      <c r="K4" t="s">
        <v>106</v>
      </c>
      <c r="L4" t="s">
        <v>106</v>
      </c>
      <c r="M4" t="s">
        <v>106</v>
      </c>
    </row>
    <row r="5" spans="1:13">
      <c r="A5" s="1">
        <v>1114</v>
      </c>
      <c r="B5" t="s">
        <v>23</v>
      </c>
      <c r="C5" s="1" t="s">
        <v>14</v>
      </c>
      <c r="D5" s="1">
        <v>80</v>
      </c>
      <c r="E5" s="1" t="s">
        <v>15</v>
      </c>
      <c r="F5" t="s">
        <v>404</v>
      </c>
      <c r="G5" t="s">
        <v>405</v>
      </c>
      <c r="H5" t="s">
        <v>406</v>
      </c>
      <c r="I5" t="s">
        <v>407</v>
      </c>
      <c r="J5" t="s">
        <v>408</v>
      </c>
      <c r="K5" t="s">
        <v>409</v>
      </c>
      <c r="L5" t="s">
        <v>409</v>
      </c>
      <c r="M5" t="s">
        <v>409</v>
      </c>
    </row>
    <row r="6" spans="1:13">
      <c r="A6" s="1">
        <v>1835</v>
      </c>
      <c r="B6" t="s">
        <v>23</v>
      </c>
      <c r="C6" s="1" t="s">
        <v>14</v>
      </c>
      <c r="D6" s="1">
        <v>80</v>
      </c>
      <c r="E6" s="1" t="s">
        <v>15</v>
      </c>
      <c r="F6" t="s">
        <v>2704</v>
      </c>
      <c r="G6" t="s">
        <v>2705</v>
      </c>
      <c r="H6" t="s">
        <v>2706</v>
      </c>
      <c r="I6" t="s">
        <v>2707</v>
      </c>
      <c r="J6" t="s">
        <v>2708</v>
      </c>
      <c r="K6" t="s">
        <v>2709</v>
      </c>
      <c r="L6" t="s">
        <v>2709</v>
      </c>
      <c r="M6" t="s">
        <v>2709</v>
      </c>
    </row>
    <row r="7" spans="1:13">
      <c r="A7" s="1">
        <v>1256</v>
      </c>
      <c r="B7" t="s">
        <v>23</v>
      </c>
      <c r="C7" s="1" t="s">
        <v>14</v>
      </c>
      <c r="D7" s="1">
        <v>78</v>
      </c>
      <c r="E7" s="1" t="s">
        <v>15</v>
      </c>
      <c r="F7" t="s">
        <v>877</v>
      </c>
      <c r="G7" t="s">
        <v>878</v>
      </c>
      <c r="H7" t="s">
        <v>879</v>
      </c>
      <c r="I7" t="s">
        <v>880</v>
      </c>
      <c r="J7" t="s">
        <v>873</v>
      </c>
      <c r="K7" t="s">
        <v>106</v>
      </c>
      <c r="L7" t="s">
        <v>106</v>
      </c>
      <c r="M7" t="s">
        <v>106</v>
      </c>
    </row>
    <row r="8" spans="1:13">
      <c r="A8" s="3">
        <v>2374</v>
      </c>
      <c r="B8" t="s">
        <v>23</v>
      </c>
      <c r="C8" s="3" t="s">
        <v>14</v>
      </c>
      <c r="D8" s="3">
        <v>75</v>
      </c>
      <c r="E8" s="3" t="s">
        <v>15</v>
      </c>
      <c r="F8" s="4" t="s">
        <v>4414</v>
      </c>
      <c r="G8" t="s">
        <v>4415</v>
      </c>
      <c r="H8" t="s">
        <v>4416</v>
      </c>
      <c r="I8" t="s">
        <v>4417</v>
      </c>
      <c r="J8" t="s">
        <v>77</v>
      </c>
      <c r="K8" t="s">
        <v>4345</v>
      </c>
      <c r="L8" t="s">
        <v>4345</v>
      </c>
      <c r="M8" t="s">
        <v>4345</v>
      </c>
    </row>
    <row r="9" spans="1:13">
      <c r="A9" s="1">
        <v>1378</v>
      </c>
      <c r="B9" t="s">
        <v>13</v>
      </c>
      <c r="C9" s="1" t="s">
        <v>14</v>
      </c>
      <c r="D9" s="1">
        <v>75</v>
      </c>
      <c r="E9" s="1" t="s">
        <v>15</v>
      </c>
      <c r="F9" t="s">
        <v>1270</v>
      </c>
      <c r="G9" t="s">
        <v>1271</v>
      </c>
      <c r="H9" t="s">
        <v>1272</v>
      </c>
      <c r="I9" t="s">
        <v>1273</v>
      </c>
      <c r="J9" t="s">
        <v>77</v>
      </c>
      <c r="K9" t="s">
        <v>1274</v>
      </c>
      <c r="L9" t="s">
        <v>1274</v>
      </c>
      <c r="M9" t="s">
        <v>1274</v>
      </c>
    </row>
    <row r="10" spans="1:13">
      <c r="A10" s="1">
        <v>2242</v>
      </c>
      <c r="B10" t="s">
        <v>23</v>
      </c>
      <c r="C10" s="1" t="s">
        <v>14</v>
      </c>
      <c r="D10" s="1">
        <v>75</v>
      </c>
      <c r="E10" s="1" t="s">
        <v>15</v>
      </c>
      <c r="F10" t="s">
        <v>3990</v>
      </c>
      <c r="G10" t="s">
        <v>3991</v>
      </c>
      <c r="H10" t="s">
        <v>3992</v>
      </c>
      <c r="I10" t="s">
        <v>3993</v>
      </c>
      <c r="J10" t="s">
        <v>3981</v>
      </c>
      <c r="K10" t="s">
        <v>3957</v>
      </c>
      <c r="L10" t="s">
        <v>3957</v>
      </c>
      <c r="M10" t="s">
        <v>3957</v>
      </c>
    </row>
    <row r="11" spans="1:13">
      <c r="A11" s="1">
        <v>1765</v>
      </c>
      <c r="B11" t="s">
        <v>23</v>
      </c>
      <c r="C11" s="1" t="s">
        <v>14</v>
      </c>
      <c r="D11" s="1">
        <v>72</v>
      </c>
      <c r="E11" s="1" t="s">
        <v>15</v>
      </c>
      <c r="F11" t="s">
        <v>2264</v>
      </c>
      <c r="G11" t="s">
        <v>2482</v>
      </c>
      <c r="H11" t="s">
        <v>2483</v>
      </c>
      <c r="I11" t="s">
        <v>2484</v>
      </c>
      <c r="J11" t="s">
        <v>77</v>
      </c>
      <c r="K11" t="s">
        <v>106</v>
      </c>
      <c r="L11" t="s">
        <v>2485</v>
      </c>
      <c r="M11" t="s">
        <v>2486</v>
      </c>
    </row>
    <row r="12" spans="1:13">
      <c r="A12" s="1">
        <v>2121</v>
      </c>
      <c r="B12" t="s">
        <v>23</v>
      </c>
      <c r="C12" s="1" t="s">
        <v>14</v>
      </c>
      <c r="D12" s="1">
        <v>72</v>
      </c>
      <c r="E12" s="1" t="s">
        <v>15</v>
      </c>
      <c r="F12" t="s">
        <v>3577</v>
      </c>
      <c r="G12" t="s">
        <v>3578</v>
      </c>
      <c r="H12" t="s">
        <v>3579</v>
      </c>
      <c r="I12" t="s">
        <v>3580</v>
      </c>
      <c r="J12" t="s">
        <v>77</v>
      </c>
      <c r="K12" t="s">
        <v>615</v>
      </c>
      <c r="L12" t="s">
        <v>615</v>
      </c>
      <c r="M12" t="s">
        <v>615</v>
      </c>
    </row>
    <row r="13" spans="1:13">
      <c r="A13" s="1">
        <v>1506</v>
      </c>
      <c r="B13" t="s">
        <v>23</v>
      </c>
      <c r="C13" s="1" t="s">
        <v>14</v>
      </c>
      <c r="D13" s="1">
        <v>72</v>
      </c>
      <c r="E13" s="1" t="s">
        <v>15</v>
      </c>
      <c r="F13" t="s">
        <v>1695</v>
      </c>
      <c r="G13" t="s">
        <v>1696</v>
      </c>
      <c r="H13" t="s">
        <v>1697</v>
      </c>
      <c r="I13" t="s">
        <v>1698</v>
      </c>
      <c r="J13" t="s">
        <v>1632</v>
      </c>
      <c r="K13" t="s">
        <v>285</v>
      </c>
      <c r="L13" t="s">
        <v>285</v>
      </c>
      <c r="M13" t="s">
        <v>285</v>
      </c>
    </row>
    <row r="14" spans="1:13">
      <c r="A14" s="1">
        <v>1489</v>
      </c>
      <c r="B14" t="s">
        <v>23</v>
      </c>
      <c r="C14" s="1" t="s">
        <v>14</v>
      </c>
      <c r="D14" s="1">
        <v>70</v>
      </c>
      <c r="E14" s="1" t="s">
        <v>15</v>
      </c>
      <c r="F14" t="s">
        <v>1650</v>
      </c>
      <c r="G14" t="s">
        <v>1651</v>
      </c>
      <c r="H14" t="s">
        <v>1652</v>
      </c>
      <c r="I14" t="s">
        <v>1653</v>
      </c>
      <c r="J14" t="s">
        <v>77</v>
      </c>
      <c r="K14" t="s">
        <v>285</v>
      </c>
      <c r="L14" t="s">
        <v>285</v>
      </c>
      <c r="M14" t="s">
        <v>285</v>
      </c>
    </row>
    <row r="15" spans="1:13">
      <c r="A15" s="1">
        <v>2384</v>
      </c>
      <c r="B15" t="s">
        <v>13</v>
      </c>
      <c r="C15" s="1" t="s">
        <v>14</v>
      </c>
      <c r="D15" s="1">
        <v>70</v>
      </c>
      <c r="E15" s="1" t="s">
        <v>15</v>
      </c>
      <c r="F15" t="s">
        <v>3969</v>
      </c>
      <c r="G15" t="s">
        <v>4445</v>
      </c>
      <c r="H15" t="s">
        <v>4446</v>
      </c>
      <c r="I15" t="s">
        <v>4447</v>
      </c>
      <c r="J15" t="s">
        <v>4448</v>
      </c>
      <c r="K15" t="s">
        <v>4449</v>
      </c>
      <c r="L15" t="s">
        <v>4449</v>
      </c>
      <c r="M15" t="s">
        <v>4449</v>
      </c>
    </row>
    <row r="16" spans="1:13">
      <c r="A16" s="1">
        <v>1161</v>
      </c>
      <c r="B16" t="s">
        <v>23</v>
      </c>
      <c r="C16" s="1" t="s">
        <v>14</v>
      </c>
      <c r="D16" s="1">
        <v>70</v>
      </c>
      <c r="E16" s="1" t="s">
        <v>15</v>
      </c>
      <c r="F16" t="s">
        <v>557</v>
      </c>
      <c r="G16" t="s">
        <v>558</v>
      </c>
      <c r="H16" t="s">
        <v>559</v>
      </c>
      <c r="I16" t="s">
        <v>560</v>
      </c>
      <c r="J16" t="s">
        <v>561</v>
      </c>
      <c r="K16" t="s">
        <v>462</v>
      </c>
      <c r="L16" t="s">
        <v>462</v>
      </c>
      <c r="M16" t="s">
        <v>462</v>
      </c>
    </row>
    <row r="17" spans="1:13">
      <c r="A17" s="1">
        <v>1176</v>
      </c>
      <c r="B17" t="s">
        <v>23</v>
      </c>
      <c r="C17" s="1" t="s">
        <v>14</v>
      </c>
      <c r="D17" s="1">
        <v>68</v>
      </c>
      <c r="E17" s="1" t="s">
        <v>15</v>
      </c>
      <c r="F17" t="s">
        <v>610</v>
      </c>
      <c r="G17" t="s">
        <v>611</v>
      </c>
      <c r="H17" t="s">
        <v>612</v>
      </c>
      <c r="I17" t="s">
        <v>613</v>
      </c>
      <c r="J17" t="s">
        <v>614</v>
      </c>
      <c r="K17" t="s">
        <v>615</v>
      </c>
      <c r="L17" t="s">
        <v>615</v>
      </c>
      <c r="M17" t="s">
        <v>615</v>
      </c>
    </row>
    <row r="18" spans="1:13">
      <c r="A18" s="3">
        <v>1508</v>
      </c>
      <c r="B18" t="s">
        <v>23</v>
      </c>
      <c r="C18" s="3" t="s">
        <v>14</v>
      </c>
      <c r="D18" s="3">
        <v>68</v>
      </c>
      <c r="E18" s="3" t="s">
        <v>15</v>
      </c>
      <c r="F18" s="4" t="s">
        <v>1703</v>
      </c>
      <c r="G18" t="s">
        <v>1704</v>
      </c>
      <c r="H18" t="s">
        <v>1705</v>
      </c>
      <c r="I18" t="s">
        <v>1706</v>
      </c>
      <c r="J18" t="s">
        <v>77</v>
      </c>
      <c r="K18" t="s">
        <v>285</v>
      </c>
      <c r="L18" t="s">
        <v>285</v>
      </c>
      <c r="M18" t="s">
        <v>285</v>
      </c>
    </row>
    <row r="19" spans="1:13">
      <c r="A19" s="1">
        <v>1870</v>
      </c>
      <c r="B19" t="s">
        <v>23</v>
      </c>
      <c r="C19" s="1" t="s">
        <v>14</v>
      </c>
      <c r="D19" s="1">
        <v>68</v>
      </c>
      <c r="E19" s="1" t="s">
        <v>15</v>
      </c>
      <c r="F19" t="s">
        <v>2793</v>
      </c>
      <c r="G19" t="s">
        <v>2794</v>
      </c>
      <c r="H19" t="s">
        <v>2795</v>
      </c>
      <c r="I19" t="s">
        <v>2796</v>
      </c>
      <c r="J19" t="s">
        <v>2708</v>
      </c>
      <c r="K19" t="s">
        <v>2709</v>
      </c>
      <c r="L19" t="s">
        <v>2709</v>
      </c>
      <c r="M19" t="s">
        <v>2709</v>
      </c>
    </row>
    <row r="20" spans="1:13">
      <c r="A20" s="1">
        <v>1135</v>
      </c>
      <c r="B20" t="s">
        <v>23</v>
      </c>
      <c r="C20" s="1" t="s">
        <v>14</v>
      </c>
      <c r="D20" s="1">
        <v>65</v>
      </c>
      <c r="E20" s="1" t="s">
        <v>15</v>
      </c>
      <c r="F20" t="s">
        <v>463</v>
      </c>
      <c r="G20" t="s">
        <v>464</v>
      </c>
      <c r="H20" t="s">
        <v>465</v>
      </c>
      <c r="I20" t="s">
        <v>466</v>
      </c>
      <c r="J20" t="s">
        <v>467</v>
      </c>
      <c r="K20" t="s">
        <v>468</v>
      </c>
      <c r="L20" t="s">
        <v>468</v>
      </c>
      <c r="M20" t="s">
        <v>468</v>
      </c>
    </row>
    <row r="21" spans="1:13">
      <c r="A21" s="1">
        <v>1002</v>
      </c>
      <c r="B21" t="s">
        <v>13</v>
      </c>
      <c r="C21" s="1" t="s">
        <v>14</v>
      </c>
      <c r="D21" s="1">
        <v>65</v>
      </c>
      <c r="E21" s="1" t="s">
        <v>15</v>
      </c>
      <c r="F21" t="s">
        <v>16</v>
      </c>
      <c r="G21" t="s">
        <v>17</v>
      </c>
      <c r="H21" t="s">
        <v>18</v>
      </c>
      <c r="I21" t="s">
        <v>19</v>
      </c>
      <c r="J21" t="s">
        <v>20</v>
      </c>
      <c r="K21" t="s">
        <v>21</v>
      </c>
      <c r="L21" t="s">
        <v>21</v>
      </c>
      <c r="M21" t="s">
        <v>22</v>
      </c>
    </row>
    <row r="22" spans="1:13">
      <c r="A22" s="1">
        <v>1265</v>
      </c>
      <c r="B22" t="s">
        <v>23</v>
      </c>
      <c r="C22" s="1" t="s">
        <v>14</v>
      </c>
      <c r="D22" s="1">
        <v>65</v>
      </c>
      <c r="E22" s="1" t="s">
        <v>15</v>
      </c>
      <c r="F22" t="s">
        <v>909</v>
      </c>
      <c r="G22" t="s">
        <v>910</v>
      </c>
      <c r="H22" t="s">
        <v>911</v>
      </c>
      <c r="I22" t="s">
        <v>912</v>
      </c>
      <c r="J22" t="s">
        <v>908</v>
      </c>
      <c r="K22" t="s">
        <v>106</v>
      </c>
      <c r="L22" t="s">
        <v>106</v>
      </c>
      <c r="M22" t="s">
        <v>106</v>
      </c>
    </row>
    <row r="23" spans="1:13">
      <c r="A23" s="1">
        <v>1704</v>
      </c>
      <c r="B23" t="s">
        <v>23</v>
      </c>
      <c r="C23" s="1" t="s">
        <v>14</v>
      </c>
      <c r="D23" s="1">
        <v>65</v>
      </c>
      <c r="E23" s="1" t="s">
        <v>15</v>
      </c>
      <c r="F23" t="s">
        <v>2264</v>
      </c>
      <c r="G23" t="s">
        <v>2265</v>
      </c>
      <c r="H23" t="s">
        <v>2266</v>
      </c>
      <c r="I23" t="s">
        <v>2267</v>
      </c>
      <c r="J23" t="s">
        <v>77</v>
      </c>
      <c r="K23" t="s">
        <v>217</v>
      </c>
      <c r="L23" t="s">
        <v>217</v>
      </c>
      <c r="M23" t="s">
        <v>217</v>
      </c>
    </row>
    <row r="24" spans="1:13">
      <c r="A24" s="1">
        <v>2377</v>
      </c>
      <c r="B24" t="s">
        <v>23</v>
      </c>
      <c r="C24" s="1" t="s">
        <v>14</v>
      </c>
      <c r="D24" s="1">
        <v>65</v>
      </c>
      <c r="E24" s="1" t="s">
        <v>15</v>
      </c>
      <c r="F24" t="s">
        <v>4422</v>
      </c>
      <c r="G24" t="s">
        <v>4423</v>
      </c>
      <c r="H24" t="s">
        <v>4424</v>
      </c>
      <c r="I24" t="s">
        <v>4425</v>
      </c>
      <c r="J24" t="s">
        <v>77</v>
      </c>
      <c r="K24" t="s">
        <v>4345</v>
      </c>
      <c r="L24" t="s">
        <v>4345</v>
      </c>
      <c r="M24" t="s">
        <v>4345</v>
      </c>
    </row>
    <row r="25" spans="1:13">
      <c r="A25" s="1">
        <v>2780</v>
      </c>
      <c r="B25" t="s">
        <v>23</v>
      </c>
      <c r="C25" s="1" t="s">
        <v>14</v>
      </c>
      <c r="D25" s="1">
        <v>65</v>
      </c>
      <c r="E25" s="1" t="s">
        <v>15</v>
      </c>
      <c r="F25" t="s">
        <v>5201</v>
      </c>
      <c r="G25" t="s">
        <v>5202</v>
      </c>
      <c r="H25" t="s">
        <v>5203</v>
      </c>
      <c r="I25" t="s">
        <v>5204</v>
      </c>
      <c r="J25" t="s">
        <v>5205</v>
      </c>
      <c r="K25" t="s">
        <v>5206</v>
      </c>
      <c r="L25" t="s">
        <v>5206</v>
      </c>
      <c r="M25" t="s">
        <v>5206</v>
      </c>
    </row>
    <row r="26" spans="1:13">
      <c r="A26" s="1">
        <v>2591</v>
      </c>
      <c r="B26" t="s">
        <v>23</v>
      </c>
      <c r="C26" s="1" t="s">
        <v>14</v>
      </c>
      <c r="D26" s="1">
        <v>65</v>
      </c>
      <c r="E26" s="1" t="s">
        <v>15</v>
      </c>
      <c r="F26" t="s">
        <v>3969</v>
      </c>
      <c r="G26" t="s">
        <v>4618</v>
      </c>
      <c r="H26" t="s">
        <v>4619</v>
      </c>
      <c r="I26" t="s">
        <v>159</v>
      </c>
      <c r="J26" t="s">
        <v>1949</v>
      </c>
      <c r="K26" t="s">
        <v>1175</v>
      </c>
      <c r="L26" t="s">
        <v>1175</v>
      </c>
      <c r="M26" t="s">
        <v>1175</v>
      </c>
    </row>
    <row r="27" spans="1:13">
      <c r="A27" s="1">
        <v>1517</v>
      </c>
      <c r="B27" t="s">
        <v>23</v>
      </c>
      <c r="C27" s="1" t="s">
        <v>14</v>
      </c>
      <c r="D27" s="1">
        <v>65</v>
      </c>
      <c r="E27" s="1" t="s">
        <v>15</v>
      </c>
      <c r="F27" t="s">
        <v>1739</v>
      </c>
      <c r="G27" t="s">
        <v>1740</v>
      </c>
      <c r="H27" t="s">
        <v>1741</v>
      </c>
      <c r="I27" t="s">
        <v>1742</v>
      </c>
      <c r="J27" t="s">
        <v>1057</v>
      </c>
      <c r="K27" t="s">
        <v>185</v>
      </c>
      <c r="L27" t="s">
        <v>185</v>
      </c>
      <c r="M27" t="s">
        <v>185</v>
      </c>
    </row>
    <row r="28" spans="1:13">
      <c r="A28" s="1">
        <v>1784</v>
      </c>
      <c r="B28" t="s">
        <v>23</v>
      </c>
      <c r="C28" s="1" t="s">
        <v>14</v>
      </c>
      <c r="D28" s="1">
        <v>65</v>
      </c>
      <c r="E28" s="1" t="s">
        <v>15</v>
      </c>
      <c r="F28" t="s">
        <v>2546</v>
      </c>
      <c r="G28" t="s">
        <v>2547</v>
      </c>
      <c r="H28" t="s">
        <v>2548</v>
      </c>
      <c r="I28" t="s">
        <v>2549</v>
      </c>
      <c r="J28" t="s">
        <v>2550</v>
      </c>
      <c r="K28" t="s">
        <v>185</v>
      </c>
      <c r="L28" t="s">
        <v>185</v>
      </c>
      <c r="M28" t="s">
        <v>185</v>
      </c>
    </row>
    <row r="29" spans="1:13">
      <c r="A29" s="1">
        <v>1812</v>
      </c>
      <c r="B29" t="s">
        <v>23</v>
      </c>
      <c r="C29" s="1" t="s">
        <v>14</v>
      </c>
      <c r="D29" s="1">
        <v>65</v>
      </c>
      <c r="E29" s="1" t="s">
        <v>15</v>
      </c>
      <c r="F29" t="s">
        <v>2637</v>
      </c>
      <c r="G29" t="s">
        <v>2638</v>
      </c>
      <c r="H29" t="s">
        <v>2639</v>
      </c>
      <c r="I29" t="s">
        <v>2640</v>
      </c>
      <c r="J29" t="s">
        <v>2641</v>
      </c>
      <c r="K29" t="s">
        <v>691</v>
      </c>
      <c r="L29" t="s">
        <v>691</v>
      </c>
      <c r="M29" t="s">
        <v>691</v>
      </c>
    </row>
    <row r="30" spans="1:13">
      <c r="A30" s="1">
        <v>2006</v>
      </c>
      <c r="B30" t="s">
        <v>23</v>
      </c>
      <c r="C30" s="1" t="s">
        <v>14</v>
      </c>
      <c r="D30" s="1">
        <v>60</v>
      </c>
      <c r="E30" s="1" t="s">
        <v>35</v>
      </c>
      <c r="F30" t="s">
        <v>3249</v>
      </c>
      <c r="G30" t="s">
        <v>3250</v>
      </c>
      <c r="H30" t="s">
        <v>3251</v>
      </c>
      <c r="I30" t="s">
        <v>3252</v>
      </c>
      <c r="J30" t="s">
        <v>3222</v>
      </c>
      <c r="K30" t="s">
        <v>318</v>
      </c>
      <c r="L30" t="s">
        <v>318</v>
      </c>
      <c r="M30" t="s">
        <v>318</v>
      </c>
    </row>
    <row r="31" spans="1:13">
      <c r="A31" s="1">
        <v>3018</v>
      </c>
      <c r="B31" t="s">
        <v>23</v>
      </c>
      <c r="C31" s="1" t="s">
        <v>14</v>
      </c>
      <c r="D31" s="1">
        <v>60</v>
      </c>
      <c r="E31" s="1" t="s">
        <v>35</v>
      </c>
      <c r="F31" t="s">
        <v>5690</v>
      </c>
      <c r="G31" t="s">
        <v>5691</v>
      </c>
      <c r="H31" t="s">
        <v>5692</v>
      </c>
      <c r="I31" t="s">
        <v>5693</v>
      </c>
      <c r="J31" t="s">
        <v>5681</v>
      </c>
      <c r="K31" t="s">
        <v>999</v>
      </c>
      <c r="L31" t="s">
        <v>999</v>
      </c>
      <c r="M31" t="s">
        <v>999</v>
      </c>
    </row>
    <row r="32" spans="1:13">
      <c r="A32" s="1">
        <v>1937</v>
      </c>
      <c r="B32" t="s">
        <v>23</v>
      </c>
      <c r="C32" s="1" t="s">
        <v>14</v>
      </c>
      <c r="D32" s="1">
        <v>60</v>
      </c>
      <c r="E32" s="1" t="s">
        <v>35</v>
      </c>
      <c r="F32" t="s">
        <v>3003</v>
      </c>
      <c r="G32" t="s">
        <v>3004</v>
      </c>
      <c r="H32" t="s">
        <v>3005</v>
      </c>
      <c r="I32" t="s">
        <v>3006</v>
      </c>
      <c r="J32" t="s">
        <v>3002</v>
      </c>
      <c r="K32" t="s">
        <v>468</v>
      </c>
      <c r="L32" t="s">
        <v>468</v>
      </c>
      <c r="M32" t="s">
        <v>468</v>
      </c>
    </row>
    <row r="33" spans="1:13">
      <c r="A33" s="1">
        <v>1611</v>
      </c>
      <c r="B33" t="s">
        <v>23</v>
      </c>
      <c r="C33" s="1" t="s">
        <v>14</v>
      </c>
      <c r="D33" s="1">
        <v>60</v>
      </c>
      <c r="E33" s="1" t="s">
        <v>35</v>
      </c>
      <c r="F33" t="s">
        <v>1945</v>
      </c>
      <c r="G33" t="s">
        <v>1946</v>
      </c>
      <c r="H33" t="s">
        <v>1947</v>
      </c>
      <c r="I33" t="s">
        <v>1948</v>
      </c>
      <c r="J33" t="s">
        <v>1949</v>
      </c>
      <c r="K33" t="s">
        <v>1950</v>
      </c>
      <c r="L33" t="s">
        <v>1950</v>
      </c>
      <c r="M33" t="s">
        <v>1950</v>
      </c>
    </row>
    <row r="34" spans="1:13">
      <c r="A34" s="1">
        <v>1629</v>
      </c>
      <c r="B34" t="s">
        <v>23</v>
      </c>
      <c r="C34" s="1" t="s">
        <v>14</v>
      </c>
      <c r="D34" s="1">
        <v>60</v>
      </c>
      <c r="E34" s="1" t="s">
        <v>35</v>
      </c>
      <c r="F34" t="s">
        <v>2016</v>
      </c>
      <c r="G34" t="s">
        <v>2017</v>
      </c>
      <c r="H34" t="s">
        <v>2018</v>
      </c>
      <c r="I34" t="s">
        <v>2019</v>
      </c>
      <c r="J34" t="s">
        <v>1949</v>
      </c>
      <c r="K34" t="s">
        <v>1950</v>
      </c>
      <c r="L34" t="s">
        <v>1950</v>
      </c>
      <c r="M34" t="s">
        <v>1950</v>
      </c>
    </row>
    <row r="35" spans="1:13">
      <c r="A35" s="1">
        <v>1635</v>
      </c>
      <c r="B35" t="s">
        <v>23</v>
      </c>
      <c r="C35" s="1" t="s">
        <v>14</v>
      </c>
      <c r="D35" s="1">
        <v>60</v>
      </c>
      <c r="E35" s="1" t="s">
        <v>35</v>
      </c>
      <c r="F35" t="s">
        <v>2039</v>
      </c>
      <c r="G35" t="s">
        <v>2040</v>
      </c>
      <c r="H35" t="s">
        <v>2041</v>
      </c>
      <c r="I35" t="s">
        <v>2042</v>
      </c>
      <c r="J35" t="s">
        <v>1949</v>
      </c>
      <c r="K35" t="s">
        <v>1950</v>
      </c>
      <c r="L35" t="s">
        <v>1950</v>
      </c>
      <c r="M35" t="s">
        <v>1950</v>
      </c>
    </row>
    <row r="36" spans="1:13">
      <c r="A36" s="1">
        <v>1766</v>
      </c>
      <c r="B36" t="s">
        <v>23</v>
      </c>
      <c r="C36" s="1" t="s">
        <v>14</v>
      </c>
      <c r="D36" s="1">
        <v>60</v>
      </c>
      <c r="E36" s="1" t="s">
        <v>35</v>
      </c>
      <c r="F36" t="s">
        <v>2487</v>
      </c>
      <c r="G36" t="s">
        <v>2488</v>
      </c>
      <c r="H36" t="s">
        <v>2489</v>
      </c>
      <c r="I36" t="s">
        <v>2490</v>
      </c>
      <c r="J36" t="s">
        <v>77</v>
      </c>
      <c r="K36" t="s">
        <v>222</v>
      </c>
      <c r="L36" t="s">
        <v>222</v>
      </c>
      <c r="M36" t="s">
        <v>222</v>
      </c>
    </row>
    <row r="37" spans="1:13">
      <c r="A37" s="1">
        <v>1274</v>
      </c>
      <c r="B37" t="s">
        <v>23</v>
      </c>
      <c r="C37" s="1" t="s">
        <v>14</v>
      </c>
      <c r="D37" s="1">
        <v>60</v>
      </c>
      <c r="E37" s="1" t="s">
        <v>35</v>
      </c>
      <c r="F37" t="s">
        <v>942</v>
      </c>
      <c r="G37" t="s">
        <v>943</v>
      </c>
      <c r="H37" t="s">
        <v>944</v>
      </c>
      <c r="I37" t="s">
        <v>945</v>
      </c>
      <c r="J37" t="s">
        <v>946</v>
      </c>
      <c r="K37" t="s">
        <v>106</v>
      </c>
      <c r="L37" t="s">
        <v>106</v>
      </c>
      <c r="M37" t="s">
        <v>106</v>
      </c>
    </row>
    <row r="38" spans="1:13">
      <c r="A38" s="1">
        <v>2577</v>
      </c>
      <c r="B38" t="s">
        <v>23</v>
      </c>
      <c r="C38" s="1" t="s">
        <v>14</v>
      </c>
      <c r="D38" s="1">
        <v>60</v>
      </c>
      <c r="E38" s="1" t="s">
        <v>35</v>
      </c>
      <c r="F38" t="s">
        <v>4576</v>
      </c>
      <c r="G38" t="s">
        <v>4577</v>
      </c>
      <c r="H38" t="s">
        <v>4578</v>
      </c>
      <c r="I38" t="s">
        <v>4579</v>
      </c>
      <c r="J38" t="s">
        <v>77</v>
      </c>
      <c r="K38" t="s">
        <v>4580</v>
      </c>
      <c r="L38" t="s">
        <v>4580</v>
      </c>
      <c r="M38" t="s">
        <v>4580</v>
      </c>
    </row>
    <row r="39" spans="1:13">
      <c r="A39" s="1">
        <v>1208</v>
      </c>
      <c r="B39" t="s">
        <v>23</v>
      </c>
      <c r="C39" s="1" t="s">
        <v>14</v>
      </c>
      <c r="D39" s="1">
        <v>60</v>
      </c>
      <c r="E39" s="1" t="s">
        <v>35</v>
      </c>
      <c r="F39" t="s">
        <v>728</v>
      </c>
      <c r="G39" t="s">
        <v>729</v>
      </c>
      <c r="H39" t="s">
        <v>730</v>
      </c>
      <c r="I39" t="s">
        <v>731</v>
      </c>
      <c r="J39" t="s">
        <v>732</v>
      </c>
      <c r="K39" t="s">
        <v>615</v>
      </c>
      <c r="L39" t="s">
        <v>615</v>
      </c>
      <c r="M39" t="s">
        <v>615</v>
      </c>
    </row>
    <row r="40" spans="1:13">
      <c r="A40" s="1">
        <v>2680</v>
      </c>
      <c r="B40" t="s">
        <v>23</v>
      </c>
      <c r="C40" s="1" t="s">
        <v>14</v>
      </c>
      <c r="D40" s="1">
        <v>60</v>
      </c>
      <c r="E40" s="1" t="s">
        <v>35</v>
      </c>
      <c r="F40" t="s">
        <v>4871</v>
      </c>
      <c r="G40" t="s">
        <v>3934</v>
      </c>
      <c r="H40" t="s">
        <v>4872</v>
      </c>
      <c r="I40" t="s">
        <v>4873</v>
      </c>
      <c r="J40" t="s">
        <v>4874</v>
      </c>
      <c r="K40" t="s">
        <v>1202</v>
      </c>
      <c r="L40" t="s">
        <v>1202</v>
      </c>
      <c r="M40" t="s">
        <v>1202</v>
      </c>
    </row>
    <row r="41" spans="1:13">
      <c r="A41" s="1">
        <v>2712</v>
      </c>
      <c r="B41" t="s">
        <v>23</v>
      </c>
      <c r="C41" s="1" t="s">
        <v>14</v>
      </c>
      <c r="D41" s="1">
        <v>60</v>
      </c>
      <c r="E41" s="1" t="s">
        <v>35</v>
      </c>
      <c r="F41" t="s">
        <v>4985</v>
      </c>
      <c r="G41" t="s">
        <v>4986</v>
      </c>
      <c r="H41" t="s">
        <v>4987</v>
      </c>
      <c r="I41" t="s">
        <v>4988</v>
      </c>
      <c r="J41" t="s">
        <v>4989</v>
      </c>
      <c r="K41" t="s">
        <v>1202</v>
      </c>
      <c r="L41" t="s">
        <v>1202</v>
      </c>
      <c r="M41" t="s">
        <v>1202</v>
      </c>
    </row>
    <row r="42" spans="1:13">
      <c r="A42" s="1">
        <v>1116</v>
      </c>
      <c r="B42" t="s">
        <v>23</v>
      </c>
      <c r="C42" s="1" t="s">
        <v>14</v>
      </c>
      <c r="D42" s="1">
        <v>60</v>
      </c>
      <c r="E42" s="1" t="s">
        <v>35</v>
      </c>
      <c r="F42" t="s">
        <v>415</v>
      </c>
      <c r="G42" t="s">
        <v>416</v>
      </c>
      <c r="H42" t="s">
        <v>417</v>
      </c>
      <c r="I42" t="s">
        <v>418</v>
      </c>
      <c r="J42" t="s">
        <v>290</v>
      </c>
      <c r="K42" t="s">
        <v>62</v>
      </c>
      <c r="L42" t="s">
        <v>62</v>
      </c>
      <c r="M42" t="s">
        <v>62</v>
      </c>
    </row>
    <row r="43" spans="1:13">
      <c r="A43" s="1">
        <v>2390</v>
      </c>
      <c r="B43" t="s">
        <v>23</v>
      </c>
      <c r="C43" s="1" t="s">
        <v>14</v>
      </c>
      <c r="D43" s="1">
        <v>60</v>
      </c>
      <c r="E43" s="1" t="s">
        <v>35</v>
      </c>
      <c r="F43" t="s">
        <v>4470</v>
      </c>
      <c r="G43" t="s">
        <v>4471</v>
      </c>
      <c r="H43" t="s">
        <v>4472</v>
      </c>
      <c r="I43" t="s">
        <v>4473</v>
      </c>
      <c r="J43" t="s">
        <v>77</v>
      </c>
      <c r="K43" t="s">
        <v>487</v>
      </c>
      <c r="L43" t="s">
        <v>487</v>
      </c>
      <c r="M43" t="s">
        <v>487</v>
      </c>
    </row>
    <row r="44" spans="1:13">
      <c r="A44" s="1">
        <v>2414</v>
      </c>
      <c r="B44" t="s">
        <v>23</v>
      </c>
      <c r="C44" s="1" t="s">
        <v>14</v>
      </c>
      <c r="D44" s="1">
        <v>60</v>
      </c>
      <c r="E44" s="1" t="s">
        <v>35</v>
      </c>
      <c r="F44" t="s">
        <v>4530</v>
      </c>
      <c r="G44" t="s">
        <v>4531</v>
      </c>
      <c r="H44" t="s">
        <v>4532</v>
      </c>
      <c r="I44" t="s">
        <v>4533</v>
      </c>
      <c r="J44" t="s">
        <v>4520</v>
      </c>
      <c r="K44" t="s">
        <v>487</v>
      </c>
      <c r="L44" t="s">
        <v>487</v>
      </c>
      <c r="M44" t="s">
        <v>487</v>
      </c>
    </row>
    <row r="45" spans="1:13">
      <c r="A45" s="1">
        <v>2676</v>
      </c>
      <c r="B45" t="s">
        <v>23</v>
      </c>
      <c r="C45" s="1" t="s">
        <v>14</v>
      </c>
      <c r="D45" s="1">
        <v>60</v>
      </c>
      <c r="E45" s="1" t="s">
        <v>35</v>
      </c>
      <c r="F45" t="s">
        <v>4231</v>
      </c>
      <c r="G45" t="s">
        <v>4860</v>
      </c>
      <c r="H45" t="s">
        <v>2696</v>
      </c>
      <c r="I45" t="s">
        <v>4861</v>
      </c>
      <c r="J45" t="s">
        <v>77</v>
      </c>
      <c r="K45" t="s">
        <v>4862</v>
      </c>
      <c r="L45" t="s">
        <v>4862</v>
      </c>
      <c r="M45" t="s">
        <v>4863</v>
      </c>
    </row>
    <row r="46" spans="1:13">
      <c r="A46" s="1">
        <v>2065</v>
      </c>
      <c r="B46" t="s">
        <v>13</v>
      </c>
      <c r="C46" s="1" t="s">
        <v>14</v>
      </c>
      <c r="D46" s="1">
        <v>60</v>
      </c>
      <c r="E46" s="1" t="s">
        <v>35</v>
      </c>
      <c r="F46" t="s">
        <v>3409</v>
      </c>
      <c r="G46" t="s">
        <v>3410</v>
      </c>
      <c r="H46" t="s">
        <v>3411</v>
      </c>
      <c r="I46" t="s">
        <v>3412</v>
      </c>
      <c r="J46" t="s">
        <v>77</v>
      </c>
      <c r="K46" t="s">
        <v>3413</v>
      </c>
      <c r="L46" t="s">
        <v>3414</v>
      </c>
      <c r="M46" t="s">
        <v>3412</v>
      </c>
    </row>
    <row r="47" spans="1:13">
      <c r="A47" s="1">
        <v>2071</v>
      </c>
      <c r="B47" t="s">
        <v>23</v>
      </c>
      <c r="C47" s="1" t="s">
        <v>14</v>
      </c>
      <c r="D47" s="1">
        <v>60</v>
      </c>
      <c r="E47" s="1" t="s">
        <v>35</v>
      </c>
      <c r="F47" t="s">
        <v>3429</v>
      </c>
      <c r="G47" t="s">
        <v>3430</v>
      </c>
      <c r="H47" t="s">
        <v>3431</v>
      </c>
      <c r="I47" t="s">
        <v>3432</v>
      </c>
      <c r="J47" t="s">
        <v>3433</v>
      </c>
      <c r="K47" t="s">
        <v>3434</v>
      </c>
      <c r="L47" t="s">
        <v>3434</v>
      </c>
      <c r="M47" t="s">
        <v>3434</v>
      </c>
    </row>
    <row r="48" spans="1:13">
      <c r="A48" s="1">
        <v>1849</v>
      </c>
      <c r="B48" t="s">
        <v>23</v>
      </c>
      <c r="C48" s="1" t="s">
        <v>14</v>
      </c>
      <c r="D48" s="1">
        <v>60</v>
      </c>
      <c r="E48" s="1" t="s">
        <v>35</v>
      </c>
      <c r="F48" t="s">
        <v>2637</v>
      </c>
      <c r="G48" t="s">
        <v>2756</v>
      </c>
      <c r="H48" t="s">
        <v>2757</v>
      </c>
      <c r="I48" t="s">
        <v>2758</v>
      </c>
      <c r="J48" t="s">
        <v>2708</v>
      </c>
      <c r="K48" t="s">
        <v>2709</v>
      </c>
      <c r="L48" t="s">
        <v>2709</v>
      </c>
      <c r="M48" t="s">
        <v>2709</v>
      </c>
    </row>
    <row r="49" spans="1:13">
      <c r="A49" s="1">
        <v>1879</v>
      </c>
      <c r="B49" t="s">
        <v>23</v>
      </c>
      <c r="C49" s="1" t="s">
        <v>14</v>
      </c>
      <c r="D49" s="1">
        <v>60</v>
      </c>
      <c r="E49" s="1" t="s">
        <v>35</v>
      </c>
      <c r="F49" t="s">
        <v>2810</v>
      </c>
      <c r="G49" t="s">
        <v>2811</v>
      </c>
      <c r="H49" t="s">
        <v>2812</v>
      </c>
      <c r="I49" t="s">
        <v>2813</v>
      </c>
      <c r="J49" t="s">
        <v>2708</v>
      </c>
      <c r="K49" t="s">
        <v>2709</v>
      </c>
      <c r="L49" t="s">
        <v>2709</v>
      </c>
      <c r="M49" t="s">
        <v>2709</v>
      </c>
    </row>
    <row r="50" spans="1:13">
      <c r="A50" s="3">
        <v>1107</v>
      </c>
      <c r="B50" t="s">
        <v>23</v>
      </c>
      <c r="C50" s="3" t="s">
        <v>14</v>
      </c>
      <c r="D50" s="3">
        <v>60</v>
      </c>
      <c r="E50" s="3" t="s">
        <v>35</v>
      </c>
      <c r="F50" s="4" t="s">
        <v>380</v>
      </c>
      <c r="G50" t="s">
        <v>381</v>
      </c>
      <c r="H50" t="s">
        <v>382</v>
      </c>
      <c r="I50" t="s">
        <v>383</v>
      </c>
      <c r="J50" t="s">
        <v>190</v>
      </c>
      <c r="K50" t="s">
        <v>191</v>
      </c>
      <c r="L50" t="s">
        <v>191</v>
      </c>
      <c r="M50" t="s">
        <v>191</v>
      </c>
    </row>
    <row r="51" spans="1:13">
      <c r="A51" s="1">
        <v>2175</v>
      </c>
      <c r="B51" t="s">
        <v>23</v>
      </c>
      <c r="C51" s="1" t="s">
        <v>14</v>
      </c>
      <c r="D51" s="1">
        <v>60</v>
      </c>
      <c r="E51" s="1" t="s">
        <v>35</v>
      </c>
      <c r="F51" t="s">
        <v>3742</v>
      </c>
      <c r="G51" t="s">
        <v>3743</v>
      </c>
      <c r="H51" t="s">
        <v>3744</v>
      </c>
      <c r="I51" t="s">
        <v>995</v>
      </c>
      <c r="J51" t="s">
        <v>67</v>
      </c>
      <c r="K51" t="s">
        <v>68</v>
      </c>
      <c r="L51" t="s">
        <v>68</v>
      </c>
      <c r="M51" t="s">
        <v>68</v>
      </c>
    </row>
    <row r="52" spans="1:13">
      <c r="A52" s="1">
        <v>2225</v>
      </c>
      <c r="B52" t="s">
        <v>33</v>
      </c>
      <c r="C52" s="1" t="s">
        <v>14</v>
      </c>
      <c r="D52" s="1">
        <v>60</v>
      </c>
      <c r="E52" s="1" t="s">
        <v>35</v>
      </c>
      <c r="F52" t="s">
        <v>3932</v>
      </c>
      <c r="G52" t="s">
        <v>3933</v>
      </c>
      <c r="H52" t="s">
        <v>3934</v>
      </c>
      <c r="I52" t="s">
        <v>3935</v>
      </c>
      <c r="J52" t="s">
        <v>3936</v>
      </c>
      <c r="K52" t="s">
        <v>3908</v>
      </c>
      <c r="L52" t="s">
        <v>3908</v>
      </c>
      <c r="M52" t="s">
        <v>3908</v>
      </c>
    </row>
    <row r="53" spans="1:13">
      <c r="A53" s="1">
        <v>1721</v>
      </c>
      <c r="B53" t="s">
        <v>23</v>
      </c>
      <c r="C53" s="1" t="s">
        <v>14</v>
      </c>
      <c r="D53" s="1">
        <v>60</v>
      </c>
      <c r="E53" s="1" t="s">
        <v>35</v>
      </c>
      <c r="F53" t="s">
        <v>2339</v>
      </c>
      <c r="G53" t="s">
        <v>2340</v>
      </c>
      <c r="H53" t="s">
        <v>2341</v>
      </c>
      <c r="I53" t="s">
        <v>2342</v>
      </c>
      <c r="J53" t="s">
        <v>2343</v>
      </c>
      <c r="K53" t="s">
        <v>2304</v>
      </c>
      <c r="L53" t="s">
        <v>2304</v>
      </c>
      <c r="M53" t="s">
        <v>2304</v>
      </c>
    </row>
    <row r="54" spans="1:13">
      <c r="A54" s="1">
        <v>2243</v>
      </c>
      <c r="B54" t="s">
        <v>23</v>
      </c>
      <c r="C54" s="1" t="s">
        <v>14</v>
      </c>
      <c r="D54" s="1">
        <v>60</v>
      </c>
      <c r="E54" s="1" t="s">
        <v>35</v>
      </c>
      <c r="F54" t="s">
        <v>3994</v>
      </c>
      <c r="G54" t="s">
        <v>3995</v>
      </c>
      <c r="H54" t="s">
        <v>3996</v>
      </c>
      <c r="I54" t="s">
        <v>3997</v>
      </c>
      <c r="J54" t="s">
        <v>3981</v>
      </c>
      <c r="K54" t="s">
        <v>3957</v>
      </c>
      <c r="L54" t="s">
        <v>3957</v>
      </c>
      <c r="M54" t="s">
        <v>3957</v>
      </c>
    </row>
    <row r="55" spans="1:13">
      <c r="A55" s="1">
        <v>2265</v>
      </c>
      <c r="B55" t="s">
        <v>23</v>
      </c>
      <c r="C55" s="1" t="s">
        <v>14</v>
      </c>
      <c r="D55" s="1">
        <v>60</v>
      </c>
      <c r="E55" s="1" t="s">
        <v>35</v>
      </c>
      <c r="F55" t="s">
        <v>4074</v>
      </c>
      <c r="G55" t="s">
        <v>4075</v>
      </c>
      <c r="H55" t="s">
        <v>4076</v>
      </c>
      <c r="I55" t="s">
        <v>4077</v>
      </c>
      <c r="J55" t="s">
        <v>4069</v>
      </c>
      <c r="K55" t="s">
        <v>3957</v>
      </c>
      <c r="L55" t="s">
        <v>3957</v>
      </c>
      <c r="M55" t="s">
        <v>3957</v>
      </c>
    </row>
    <row r="56" spans="1:13">
      <c r="A56" s="1">
        <v>1787</v>
      </c>
      <c r="B56" t="s">
        <v>23</v>
      </c>
      <c r="C56" s="1" t="s">
        <v>14</v>
      </c>
      <c r="D56" s="1">
        <v>60</v>
      </c>
      <c r="E56" s="1" t="s">
        <v>35</v>
      </c>
      <c r="F56" t="s">
        <v>2556</v>
      </c>
      <c r="G56" t="s">
        <v>2557</v>
      </c>
      <c r="H56" t="s">
        <v>2558</v>
      </c>
      <c r="I56" t="s">
        <v>2559</v>
      </c>
      <c r="J56" t="s">
        <v>2560</v>
      </c>
      <c r="K56" t="s">
        <v>1536</v>
      </c>
      <c r="L56" t="s">
        <v>1536</v>
      </c>
      <c r="M56" t="s">
        <v>1536</v>
      </c>
    </row>
    <row r="57" spans="1:13">
      <c r="A57" s="1">
        <v>2056</v>
      </c>
      <c r="B57" t="s">
        <v>23</v>
      </c>
      <c r="C57" s="1" t="s">
        <v>14</v>
      </c>
      <c r="D57" s="1">
        <v>58</v>
      </c>
      <c r="E57" s="1" t="s">
        <v>35</v>
      </c>
      <c r="F57" t="s">
        <v>3380</v>
      </c>
      <c r="G57" t="s">
        <v>3381</v>
      </c>
      <c r="H57" t="s">
        <v>3382</v>
      </c>
      <c r="I57" t="s">
        <v>3383</v>
      </c>
      <c r="J57" t="s">
        <v>3381</v>
      </c>
      <c r="K57" t="s">
        <v>3384</v>
      </c>
      <c r="L57" t="s">
        <v>3384</v>
      </c>
      <c r="M57" t="s">
        <v>3384</v>
      </c>
    </row>
    <row r="58" spans="1:13">
      <c r="A58" s="1">
        <v>1184</v>
      </c>
      <c r="B58" t="s">
        <v>13</v>
      </c>
      <c r="C58" s="1" t="s">
        <v>14</v>
      </c>
      <c r="D58" s="1">
        <v>58</v>
      </c>
      <c r="E58" s="1" t="s">
        <v>35</v>
      </c>
      <c r="F58" t="s">
        <v>645</v>
      </c>
      <c r="G58" t="s">
        <v>646</v>
      </c>
      <c r="H58" t="s">
        <v>647</v>
      </c>
      <c r="I58" t="s">
        <v>648</v>
      </c>
      <c r="J58" t="s">
        <v>77</v>
      </c>
      <c r="K58" t="s">
        <v>372</v>
      </c>
      <c r="L58" t="s">
        <v>372</v>
      </c>
      <c r="M58" t="s">
        <v>372</v>
      </c>
    </row>
    <row r="59" spans="1:13">
      <c r="A59" s="1">
        <v>2248</v>
      </c>
      <c r="B59" t="s">
        <v>23</v>
      </c>
      <c r="C59" s="1" t="s">
        <v>14</v>
      </c>
      <c r="D59" s="1">
        <v>58</v>
      </c>
      <c r="E59" s="1" t="s">
        <v>35</v>
      </c>
      <c r="F59" t="s">
        <v>3969</v>
      </c>
      <c r="G59" t="s">
        <v>4012</v>
      </c>
      <c r="H59" t="s">
        <v>793</v>
      </c>
      <c r="I59" t="s">
        <v>4013</v>
      </c>
      <c r="J59" t="s">
        <v>4006</v>
      </c>
      <c r="K59" t="s">
        <v>3957</v>
      </c>
      <c r="L59" t="s">
        <v>3957</v>
      </c>
      <c r="M59" t="s">
        <v>3957</v>
      </c>
    </row>
    <row r="60" spans="1:13">
      <c r="A60" s="1">
        <v>2250</v>
      </c>
      <c r="B60" t="s">
        <v>23</v>
      </c>
      <c r="C60" s="1" t="s">
        <v>14</v>
      </c>
      <c r="D60" s="1">
        <v>58</v>
      </c>
      <c r="E60" s="1" t="s">
        <v>35</v>
      </c>
      <c r="F60" t="s">
        <v>4018</v>
      </c>
      <c r="G60" t="s">
        <v>4019</v>
      </c>
      <c r="H60" t="s">
        <v>4020</v>
      </c>
      <c r="I60" t="s">
        <v>4021</v>
      </c>
      <c r="J60" t="s">
        <v>4006</v>
      </c>
      <c r="K60" t="s">
        <v>3957</v>
      </c>
      <c r="L60" t="s">
        <v>3957</v>
      </c>
      <c r="M60" t="s">
        <v>3957</v>
      </c>
    </row>
    <row r="61" spans="1:13">
      <c r="A61" s="1">
        <v>1178</v>
      </c>
      <c r="B61" t="s">
        <v>23</v>
      </c>
      <c r="C61" s="1" t="s">
        <v>14</v>
      </c>
      <c r="D61" s="1">
        <v>58</v>
      </c>
      <c r="E61" s="1" t="s">
        <v>35</v>
      </c>
      <c r="F61" t="s">
        <v>622</v>
      </c>
      <c r="G61" t="s">
        <v>623</v>
      </c>
      <c r="H61" t="s">
        <v>624</v>
      </c>
      <c r="I61" t="s">
        <v>625</v>
      </c>
      <c r="J61" t="s">
        <v>626</v>
      </c>
      <c r="K61" t="s">
        <v>627</v>
      </c>
      <c r="L61" t="s">
        <v>627</v>
      </c>
      <c r="M61" t="s">
        <v>627</v>
      </c>
    </row>
    <row r="62" spans="1:13">
      <c r="A62" s="1">
        <v>1856</v>
      </c>
      <c r="B62" t="s">
        <v>23</v>
      </c>
      <c r="C62" s="1" t="s">
        <v>14</v>
      </c>
      <c r="D62" s="1">
        <v>57</v>
      </c>
      <c r="E62" s="1" t="s">
        <v>35</v>
      </c>
      <c r="F62" t="s">
        <v>2771</v>
      </c>
      <c r="G62" t="s">
        <v>2772</v>
      </c>
      <c r="H62" t="s">
        <v>2773</v>
      </c>
      <c r="I62" t="s">
        <v>2774</v>
      </c>
      <c r="J62" t="s">
        <v>2708</v>
      </c>
      <c r="K62" t="s">
        <v>2709</v>
      </c>
      <c r="L62" t="s">
        <v>2709</v>
      </c>
      <c r="M62" t="s">
        <v>2709</v>
      </c>
    </row>
    <row r="63" spans="1:13">
      <c r="A63" s="1">
        <v>2295</v>
      </c>
      <c r="B63" t="s">
        <v>23</v>
      </c>
      <c r="C63" s="1" t="s">
        <v>14</v>
      </c>
      <c r="D63" s="1">
        <v>56</v>
      </c>
      <c r="E63" s="1" t="s">
        <v>35</v>
      </c>
      <c r="F63" t="s">
        <v>4182</v>
      </c>
      <c r="G63" t="s">
        <v>4183</v>
      </c>
      <c r="H63" t="s">
        <v>4184</v>
      </c>
      <c r="I63" t="s">
        <v>4185</v>
      </c>
      <c r="J63" t="s">
        <v>77</v>
      </c>
      <c r="K63" t="s">
        <v>1712</v>
      </c>
      <c r="L63" t="s">
        <v>1712</v>
      </c>
      <c r="M63" t="s">
        <v>1712</v>
      </c>
    </row>
    <row r="64" spans="1:13">
      <c r="A64" s="1">
        <v>2648</v>
      </c>
      <c r="B64" t="s">
        <v>23</v>
      </c>
      <c r="C64" s="1" t="s">
        <v>14</v>
      </c>
      <c r="D64" s="1">
        <v>56</v>
      </c>
      <c r="E64" s="1" t="s">
        <v>35</v>
      </c>
      <c r="F64" t="s">
        <v>4231</v>
      </c>
      <c r="G64" t="s">
        <v>4758</v>
      </c>
      <c r="H64" t="s">
        <v>4759</v>
      </c>
      <c r="I64" t="s">
        <v>4760</v>
      </c>
      <c r="J64" t="s">
        <v>4761</v>
      </c>
      <c r="K64" t="s">
        <v>2277</v>
      </c>
      <c r="L64" t="s">
        <v>2277</v>
      </c>
      <c r="M64" t="s">
        <v>2277</v>
      </c>
    </row>
    <row r="65" spans="1:13">
      <c r="A65" s="1">
        <v>1715</v>
      </c>
      <c r="B65" t="s">
        <v>23</v>
      </c>
      <c r="C65" s="1" t="s">
        <v>14</v>
      </c>
      <c r="D65" s="1">
        <v>56</v>
      </c>
      <c r="E65" s="1" t="s">
        <v>35</v>
      </c>
      <c r="F65" t="s">
        <v>2310</v>
      </c>
      <c r="G65" t="s">
        <v>2311</v>
      </c>
      <c r="H65" t="s">
        <v>2312</v>
      </c>
      <c r="I65" t="s">
        <v>2313</v>
      </c>
      <c r="J65" t="s">
        <v>2314</v>
      </c>
      <c r="K65" t="s">
        <v>2304</v>
      </c>
      <c r="L65" t="s">
        <v>2304</v>
      </c>
      <c r="M65" t="s">
        <v>2304</v>
      </c>
    </row>
    <row r="66" spans="1:13">
      <c r="A66" s="1">
        <v>1730</v>
      </c>
      <c r="B66" t="s">
        <v>23</v>
      </c>
      <c r="C66" s="1" t="s">
        <v>14</v>
      </c>
      <c r="D66" s="1">
        <v>56</v>
      </c>
      <c r="E66" s="1" t="s">
        <v>35</v>
      </c>
      <c r="F66" t="s">
        <v>2020</v>
      </c>
      <c r="G66" t="s">
        <v>2371</v>
      </c>
      <c r="H66" t="s">
        <v>2372</v>
      </c>
      <c r="I66" t="s">
        <v>2373</v>
      </c>
      <c r="J66" t="s">
        <v>2370</v>
      </c>
      <c r="K66" t="s">
        <v>2304</v>
      </c>
      <c r="L66" t="s">
        <v>2304</v>
      </c>
      <c r="M66" t="s">
        <v>2304</v>
      </c>
    </row>
    <row r="67" spans="1:13">
      <c r="A67" s="1">
        <v>2309</v>
      </c>
      <c r="B67" t="s">
        <v>23</v>
      </c>
      <c r="C67" s="1" t="s">
        <v>14</v>
      </c>
      <c r="D67" s="1">
        <v>55</v>
      </c>
      <c r="E67" s="1" t="s">
        <v>35</v>
      </c>
      <c r="F67" t="s">
        <v>4231</v>
      </c>
      <c r="G67" t="s">
        <v>4232</v>
      </c>
      <c r="H67" t="s">
        <v>4233</v>
      </c>
      <c r="I67" t="s">
        <v>4234</v>
      </c>
      <c r="J67" t="s">
        <v>4193</v>
      </c>
      <c r="K67" t="s">
        <v>4194</v>
      </c>
      <c r="L67" t="s">
        <v>4194</v>
      </c>
      <c r="M67" t="s">
        <v>4194</v>
      </c>
    </row>
    <row r="68" spans="1:13">
      <c r="A68" s="1">
        <v>2317</v>
      </c>
      <c r="B68" t="s">
        <v>23</v>
      </c>
      <c r="C68" s="1" t="s">
        <v>14</v>
      </c>
      <c r="D68" s="1">
        <v>55</v>
      </c>
      <c r="E68" s="1" t="s">
        <v>35</v>
      </c>
      <c r="F68" t="s">
        <v>4231</v>
      </c>
      <c r="G68" t="s">
        <v>4242</v>
      </c>
      <c r="H68" t="s">
        <v>2632</v>
      </c>
      <c r="I68" t="s">
        <v>4243</v>
      </c>
      <c r="J68" t="s">
        <v>4193</v>
      </c>
      <c r="K68" t="s">
        <v>4194</v>
      </c>
      <c r="L68" t="s">
        <v>4194</v>
      </c>
      <c r="M68" t="s">
        <v>4194</v>
      </c>
    </row>
    <row r="69" spans="1:13">
      <c r="A69" s="1">
        <v>1613</v>
      </c>
      <c r="B69" t="s">
        <v>23</v>
      </c>
      <c r="C69" s="1" t="s">
        <v>14</v>
      </c>
      <c r="D69" s="1">
        <v>55</v>
      </c>
      <c r="E69" s="1" t="s">
        <v>35</v>
      </c>
      <c r="F69" t="s">
        <v>1955</v>
      </c>
      <c r="G69" t="s">
        <v>1956</v>
      </c>
      <c r="H69" t="s">
        <v>1957</v>
      </c>
      <c r="I69" t="s">
        <v>1958</v>
      </c>
      <c r="J69" t="s">
        <v>1949</v>
      </c>
      <c r="K69" t="s">
        <v>1950</v>
      </c>
      <c r="L69" t="s">
        <v>1950</v>
      </c>
      <c r="M69" t="s">
        <v>1950</v>
      </c>
    </row>
    <row r="70" spans="1:13">
      <c r="A70" s="1">
        <v>1630</v>
      </c>
      <c r="B70" t="s">
        <v>23</v>
      </c>
      <c r="C70" s="1" t="s">
        <v>14</v>
      </c>
      <c r="D70" s="1">
        <v>55</v>
      </c>
      <c r="E70" s="1" t="s">
        <v>35</v>
      </c>
      <c r="F70" t="s">
        <v>2020</v>
      </c>
      <c r="G70" t="s">
        <v>2021</v>
      </c>
      <c r="H70" t="s">
        <v>2022</v>
      </c>
      <c r="I70" t="s">
        <v>2023</v>
      </c>
      <c r="J70" t="s">
        <v>1949</v>
      </c>
      <c r="K70" t="s">
        <v>1950</v>
      </c>
      <c r="L70" t="s">
        <v>1950</v>
      </c>
      <c r="M70" t="s">
        <v>1950</v>
      </c>
    </row>
    <row r="71" spans="1:13">
      <c r="A71" s="1">
        <v>1190</v>
      </c>
      <c r="B71" t="s">
        <v>23</v>
      </c>
      <c r="C71" s="1" t="s">
        <v>14</v>
      </c>
      <c r="D71" s="1">
        <v>55</v>
      </c>
      <c r="E71" s="1" t="s">
        <v>35</v>
      </c>
      <c r="F71" t="s">
        <v>666</v>
      </c>
      <c r="G71" t="s">
        <v>667</v>
      </c>
      <c r="H71" t="s">
        <v>668</v>
      </c>
      <c r="I71" t="s">
        <v>669</v>
      </c>
      <c r="J71" t="s">
        <v>77</v>
      </c>
      <c r="K71" t="s">
        <v>222</v>
      </c>
      <c r="L71" t="s">
        <v>670</v>
      </c>
      <c r="M71" t="s">
        <v>670</v>
      </c>
    </row>
    <row r="72" spans="1:13">
      <c r="A72" s="1">
        <v>1672</v>
      </c>
      <c r="B72" t="s">
        <v>23</v>
      </c>
      <c r="C72" s="1" t="s">
        <v>14</v>
      </c>
      <c r="D72" s="1">
        <v>55</v>
      </c>
      <c r="E72" s="1" t="s">
        <v>35</v>
      </c>
      <c r="F72" t="s">
        <v>2148</v>
      </c>
      <c r="G72" t="s">
        <v>2149</v>
      </c>
      <c r="H72" t="s">
        <v>2150</v>
      </c>
      <c r="I72" t="s">
        <v>2151</v>
      </c>
      <c r="J72" t="s">
        <v>2152</v>
      </c>
      <c r="K72" t="s">
        <v>222</v>
      </c>
      <c r="L72" t="s">
        <v>222</v>
      </c>
      <c r="M72" t="s">
        <v>222</v>
      </c>
    </row>
    <row r="73" spans="1:13">
      <c r="A73" s="1">
        <v>1499</v>
      </c>
      <c r="B73" t="s">
        <v>23</v>
      </c>
      <c r="C73" s="1" t="s">
        <v>14</v>
      </c>
      <c r="D73" s="1">
        <v>55</v>
      </c>
      <c r="E73" s="1" t="s">
        <v>35</v>
      </c>
      <c r="F73" t="s">
        <v>1532</v>
      </c>
      <c r="G73" t="s">
        <v>1671</v>
      </c>
      <c r="H73" t="s">
        <v>1672</v>
      </c>
      <c r="I73" t="s">
        <v>1673</v>
      </c>
      <c r="J73" t="s">
        <v>1632</v>
      </c>
      <c r="K73" t="s">
        <v>285</v>
      </c>
      <c r="L73" t="s">
        <v>285</v>
      </c>
      <c r="M73" t="s">
        <v>285</v>
      </c>
    </row>
    <row r="74" spans="1:13">
      <c r="A74" s="1">
        <v>1917</v>
      </c>
      <c r="B74" t="s">
        <v>23</v>
      </c>
      <c r="C74" s="1" t="s">
        <v>14</v>
      </c>
      <c r="D74" s="1">
        <v>55</v>
      </c>
      <c r="E74" s="1" t="s">
        <v>35</v>
      </c>
      <c r="F74" t="s">
        <v>2929</v>
      </c>
      <c r="G74" t="s">
        <v>2930</v>
      </c>
      <c r="H74" t="s">
        <v>2931</v>
      </c>
      <c r="I74" t="s">
        <v>2932</v>
      </c>
      <c r="J74" t="s">
        <v>2570</v>
      </c>
      <c r="K74" t="s">
        <v>2585</v>
      </c>
      <c r="L74" t="s">
        <v>2585</v>
      </c>
      <c r="M74" t="s">
        <v>2585</v>
      </c>
    </row>
    <row r="75" spans="1:13">
      <c r="A75" s="1">
        <v>2672</v>
      </c>
      <c r="B75" t="s">
        <v>13</v>
      </c>
      <c r="C75" s="1" t="s">
        <v>14</v>
      </c>
      <c r="D75" s="1">
        <v>55</v>
      </c>
      <c r="E75" s="1" t="s">
        <v>35</v>
      </c>
      <c r="F75" t="s">
        <v>3969</v>
      </c>
      <c r="G75" t="s">
        <v>4847</v>
      </c>
      <c r="H75" t="s">
        <v>4848</v>
      </c>
      <c r="I75" t="s">
        <v>4849</v>
      </c>
      <c r="J75" t="s">
        <v>1133</v>
      </c>
      <c r="K75" t="s">
        <v>62</v>
      </c>
      <c r="L75" t="s">
        <v>62</v>
      </c>
      <c r="M75" t="s">
        <v>62</v>
      </c>
    </row>
    <row r="76" spans="1:13">
      <c r="A76" s="1">
        <v>2406</v>
      </c>
      <c r="B76" t="s">
        <v>23</v>
      </c>
      <c r="C76" s="1" t="s">
        <v>14</v>
      </c>
      <c r="D76" s="1">
        <v>55</v>
      </c>
      <c r="E76" s="1" t="s">
        <v>35</v>
      </c>
      <c r="F76" t="s">
        <v>4507</v>
      </c>
      <c r="G76" t="s">
        <v>4508</v>
      </c>
      <c r="H76" t="s">
        <v>4509</v>
      </c>
      <c r="I76" t="s">
        <v>4510</v>
      </c>
      <c r="J76" t="s">
        <v>77</v>
      </c>
      <c r="K76" t="s">
        <v>487</v>
      </c>
      <c r="L76" t="s">
        <v>487</v>
      </c>
      <c r="M76" t="s">
        <v>487</v>
      </c>
    </row>
    <row r="77" spans="1:13">
      <c r="A77" s="1">
        <v>1536</v>
      </c>
      <c r="B77" t="s">
        <v>23</v>
      </c>
      <c r="C77" s="1" t="s">
        <v>14</v>
      </c>
      <c r="D77" s="1">
        <v>55</v>
      </c>
      <c r="E77" s="1" t="s">
        <v>35</v>
      </c>
      <c r="F77" t="s">
        <v>1114</v>
      </c>
      <c r="G77" t="s">
        <v>1812</v>
      </c>
      <c r="H77" t="s">
        <v>1813</v>
      </c>
      <c r="I77" t="s">
        <v>1814</v>
      </c>
      <c r="J77" t="s">
        <v>1806</v>
      </c>
      <c r="K77" t="s">
        <v>1807</v>
      </c>
      <c r="L77" t="s">
        <v>1807</v>
      </c>
      <c r="M77" t="s">
        <v>1807</v>
      </c>
    </row>
    <row r="78" spans="1:13">
      <c r="A78" s="1">
        <v>1581</v>
      </c>
      <c r="B78" t="s">
        <v>23</v>
      </c>
      <c r="C78" s="1" t="s">
        <v>14</v>
      </c>
      <c r="D78" s="1">
        <v>55</v>
      </c>
      <c r="E78" s="1" t="s">
        <v>35</v>
      </c>
      <c r="F78" t="s">
        <v>1059</v>
      </c>
      <c r="G78" t="s">
        <v>1864</v>
      </c>
      <c r="H78" t="s">
        <v>1865</v>
      </c>
      <c r="I78" t="s">
        <v>1866</v>
      </c>
      <c r="J78" t="s">
        <v>1852</v>
      </c>
      <c r="K78" t="s">
        <v>1807</v>
      </c>
      <c r="L78" t="s">
        <v>1807</v>
      </c>
      <c r="M78" t="s">
        <v>1807</v>
      </c>
    </row>
    <row r="79" spans="1:13">
      <c r="A79" s="1">
        <v>2646</v>
      </c>
      <c r="B79" t="s">
        <v>23</v>
      </c>
      <c r="C79" s="1" t="s">
        <v>14</v>
      </c>
      <c r="D79" s="1">
        <v>55</v>
      </c>
      <c r="E79" s="1" t="s">
        <v>35</v>
      </c>
      <c r="F79" t="s">
        <v>4601</v>
      </c>
      <c r="G79" t="s">
        <v>4750</v>
      </c>
      <c r="H79" t="s">
        <v>4751</v>
      </c>
      <c r="I79" t="s">
        <v>4752</v>
      </c>
      <c r="J79" t="s">
        <v>4753</v>
      </c>
      <c r="K79" t="s">
        <v>2277</v>
      </c>
      <c r="L79" t="s">
        <v>2277</v>
      </c>
      <c r="M79" t="s">
        <v>2277</v>
      </c>
    </row>
    <row r="80" spans="1:13">
      <c r="A80" s="1">
        <v>1860</v>
      </c>
      <c r="B80" t="s">
        <v>23</v>
      </c>
      <c r="C80" s="1" t="s">
        <v>14</v>
      </c>
      <c r="D80" s="1">
        <v>55</v>
      </c>
      <c r="E80" s="1" t="s">
        <v>35</v>
      </c>
      <c r="F80" t="s">
        <v>2779</v>
      </c>
      <c r="G80" t="s">
        <v>2780</v>
      </c>
      <c r="H80" t="s">
        <v>2781</v>
      </c>
      <c r="I80" t="s">
        <v>2782</v>
      </c>
      <c r="J80" t="s">
        <v>2708</v>
      </c>
      <c r="K80" t="s">
        <v>2709</v>
      </c>
      <c r="L80" t="s">
        <v>2709</v>
      </c>
      <c r="M80" t="s">
        <v>2709</v>
      </c>
    </row>
    <row r="81" spans="1:13">
      <c r="A81" s="1">
        <v>1872</v>
      </c>
      <c r="B81" t="s">
        <v>23</v>
      </c>
      <c r="C81" s="1" t="s">
        <v>14</v>
      </c>
      <c r="D81" s="1">
        <v>55</v>
      </c>
      <c r="E81" s="1" t="s">
        <v>35</v>
      </c>
      <c r="F81" t="s">
        <v>2771</v>
      </c>
      <c r="G81" t="s">
        <v>2800</v>
      </c>
      <c r="H81" t="s">
        <v>2801</v>
      </c>
      <c r="I81" t="s">
        <v>2802</v>
      </c>
      <c r="J81" t="s">
        <v>2708</v>
      </c>
      <c r="K81" t="s">
        <v>2709</v>
      </c>
      <c r="L81" t="s">
        <v>2709</v>
      </c>
      <c r="M81" t="s">
        <v>2709</v>
      </c>
    </row>
    <row r="82" spans="1:13">
      <c r="A82" s="1">
        <v>2586</v>
      </c>
      <c r="B82" t="s">
        <v>23</v>
      </c>
      <c r="C82" s="1" t="s">
        <v>14</v>
      </c>
      <c r="D82" s="1">
        <v>55</v>
      </c>
      <c r="E82" s="1" t="s">
        <v>35</v>
      </c>
      <c r="F82" t="s">
        <v>4601</v>
      </c>
      <c r="G82" t="s">
        <v>4602</v>
      </c>
      <c r="H82" t="s">
        <v>4603</v>
      </c>
      <c r="I82" t="s">
        <v>159</v>
      </c>
      <c r="J82" t="s">
        <v>1949</v>
      </c>
      <c r="K82" t="s">
        <v>1175</v>
      </c>
      <c r="L82" t="s">
        <v>1175</v>
      </c>
      <c r="M82" t="s">
        <v>1175</v>
      </c>
    </row>
    <row r="83" spans="1:13">
      <c r="A83" s="1">
        <v>2587</v>
      </c>
      <c r="B83" t="s">
        <v>23</v>
      </c>
      <c r="C83" s="1" t="s">
        <v>14</v>
      </c>
      <c r="D83" s="1">
        <v>55</v>
      </c>
      <c r="E83" s="1" t="s">
        <v>35</v>
      </c>
      <c r="F83" t="s">
        <v>4601</v>
      </c>
      <c r="G83" t="s">
        <v>4604</v>
      </c>
      <c r="H83" t="s">
        <v>4605</v>
      </c>
      <c r="I83" t="s">
        <v>4606</v>
      </c>
      <c r="J83" t="s">
        <v>1949</v>
      </c>
      <c r="K83" t="s">
        <v>1175</v>
      </c>
      <c r="L83" t="s">
        <v>1175</v>
      </c>
      <c r="M83" t="s">
        <v>1175</v>
      </c>
    </row>
    <row r="84" spans="1:13">
      <c r="A84" s="1">
        <v>1306</v>
      </c>
      <c r="B84" t="s">
        <v>23</v>
      </c>
      <c r="C84" s="1" t="s">
        <v>14</v>
      </c>
      <c r="D84" s="1">
        <v>55</v>
      </c>
      <c r="E84" s="1" t="s">
        <v>35</v>
      </c>
      <c r="F84" t="s">
        <v>1059</v>
      </c>
      <c r="G84" t="s">
        <v>1060</v>
      </c>
      <c r="H84" t="s">
        <v>1061</v>
      </c>
      <c r="I84" t="s">
        <v>1062</v>
      </c>
      <c r="J84" t="s">
        <v>77</v>
      </c>
      <c r="K84" t="s">
        <v>1063</v>
      </c>
      <c r="L84" t="s">
        <v>1064</v>
      </c>
      <c r="M84" t="s">
        <v>1065</v>
      </c>
    </row>
    <row r="85" spans="1:13">
      <c r="A85" s="1">
        <v>1714</v>
      </c>
      <c r="B85" t="s">
        <v>23</v>
      </c>
      <c r="C85" s="1" t="s">
        <v>14</v>
      </c>
      <c r="D85" s="1">
        <v>55</v>
      </c>
      <c r="E85" s="1" t="s">
        <v>35</v>
      </c>
      <c r="F85" t="s">
        <v>2305</v>
      </c>
      <c r="G85" t="s">
        <v>2306</v>
      </c>
      <c r="H85" t="s">
        <v>2307</v>
      </c>
      <c r="I85" t="s">
        <v>2308</v>
      </c>
      <c r="J85" t="s">
        <v>2309</v>
      </c>
      <c r="K85" t="s">
        <v>2304</v>
      </c>
      <c r="L85" t="s">
        <v>2304</v>
      </c>
      <c r="M85" t="s">
        <v>2304</v>
      </c>
    </row>
    <row r="86" spans="1:13">
      <c r="A86" s="1">
        <v>1718</v>
      </c>
      <c r="B86" t="s">
        <v>23</v>
      </c>
      <c r="C86" s="1" t="s">
        <v>14</v>
      </c>
      <c r="D86" s="1">
        <v>55</v>
      </c>
      <c r="E86" s="1" t="s">
        <v>35</v>
      </c>
      <c r="F86" t="s">
        <v>2325</v>
      </c>
      <c r="G86" t="s">
        <v>2326</v>
      </c>
      <c r="H86" t="s">
        <v>2327</v>
      </c>
      <c r="I86" t="s">
        <v>2328</v>
      </c>
      <c r="J86" t="s">
        <v>2329</v>
      </c>
      <c r="K86" t="s">
        <v>2304</v>
      </c>
      <c r="L86" t="s">
        <v>2304</v>
      </c>
      <c r="M86" t="s">
        <v>2304</v>
      </c>
    </row>
    <row r="87" spans="1:13">
      <c r="A87" s="1">
        <v>1729</v>
      </c>
      <c r="B87" t="s">
        <v>23</v>
      </c>
      <c r="C87" s="1" t="s">
        <v>14</v>
      </c>
      <c r="D87" s="1">
        <v>55</v>
      </c>
      <c r="E87" s="1" t="s">
        <v>35</v>
      </c>
      <c r="F87" t="s">
        <v>2366</v>
      </c>
      <c r="G87" t="s">
        <v>2367</v>
      </c>
      <c r="H87" t="s">
        <v>2368</v>
      </c>
      <c r="I87" t="s">
        <v>2369</v>
      </c>
      <c r="J87" t="s">
        <v>2370</v>
      </c>
      <c r="K87" t="s">
        <v>2304</v>
      </c>
      <c r="L87" t="s">
        <v>2304</v>
      </c>
      <c r="M87" t="s">
        <v>2304</v>
      </c>
    </row>
    <row r="88" spans="1:13">
      <c r="A88" s="1">
        <v>1738</v>
      </c>
      <c r="B88" t="s">
        <v>23</v>
      </c>
      <c r="C88" s="1" t="s">
        <v>14</v>
      </c>
      <c r="D88" s="1">
        <v>55</v>
      </c>
      <c r="E88" s="1" t="s">
        <v>35</v>
      </c>
      <c r="F88" t="s">
        <v>2399</v>
      </c>
      <c r="G88" t="s">
        <v>2400</v>
      </c>
      <c r="H88" t="s">
        <v>2401</v>
      </c>
      <c r="I88" t="s">
        <v>2402</v>
      </c>
      <c r="J88" t="s">
        <v>2403</v>
      </c>
      <c r="K88" t="s">
        <v>2304</v>
      </c>
      <c r="L88" t="s">
        <v>2304</v>
      </c>
      <c r="M88" t="s">
        <v>2304</v>
      </c>
    </row>
    <row r="89" spans="1:13">
      <c r="A89" s="1">
        <v>2236</v>
      </c>
      <c r="B89" t="s">
        <v>23</v>
      </c>
      <c r="C89" s="1" t="s">
        <v>14</v>
      </c>
      <c r="D89" s="1">
        <v>55</v>
      </c>
      <c r="E89" s="1" t="s">
        <v>35</v>
      </c>
      <c r="F89" t="s">
        <v>3965</v>
      </c>
      <c r="G89" t="s">
        <v>3966</v>
      </c>
      <c r="H89" t="s">
        <v>3967</v>
      </c>
      <c r="I89" t="s">
        <v>3968</v>
      </c>
      <c r="J89" t="s">
        <v>3956</v>
      </c>
      <c r="K89" t="s">
        <v>3957</v>
      </c>
      <c r="L89" t="s">
        <v>3957</v>
      </c>
      <c r="M89" t="s">
        <v>3957</v>
      </c>
    </row>
    <row r="90" spans="1:13">
      <c r="A90" s="1">
        <v>2254</v>
      </c>
      <c r="B90" t="s">
        <v>23</v>
      </c>
      <c r="C90" s="1" t="s">
        <v>14</v>
      </c>
      <c r="D90" s="1">
        <v>55</v>
      </c>
      <c r="E90" s="1" t="s">
        <v>35</v>
      </c>
      <c r="F90" t="s">
        <v>3380</v>
      </c>
      <c r="G90" t="s">
        <v>4034</v>
      </c>
      <c r="H90" t="s">
        <v>4035</v>
      </c>
      <c r="I90" t="s">
        <v>4036</v>
      </c>
      <c r="J90" t="s">
        <v>4026</v>
      </c>
      <c r="K90" t="s">
        <v>3957</v>
      </c>
      <c r="L90" t="s">
        <v>3957</v>
      </c>
      <c r="M90" t="s">
        <v>3957</v>
      </c>
    </row>
    <row r="91" spans="1:13">
      <c r="A91" s="1">
        <v>1961</v>
      </c>
      <c r="B91" t="s">
        <v>23</v>
      </c>
      <c r="C91" s="1" t="s">
        <v>14</v>
      </c>
      <c r="D91" s="1">
        <v>55</v>
      </c>
      <c r="E91" s="1" t="s">
        <v>35</v>
      </c>
      <c r="F91" t="s">
        <v>2810</v>
      </c>
      <c r="G91" t="s">
        <v>3099</v>
      </c>
      <c r="H91" t="s">
        <v>3100</v>
      </c>
      <c r="I91" t="s">
        <v>3101</v>
      </c>
      <c r="J91" t="s">
        <v>3102</v>
      </c>
      <c r="K91" t="s">
        <v>1536</v>
      </c>
      <c r="L91" t="s">
        <v>453</v>
      </c>
      <c r="M91" t="s">
        <v>1536</v>
      </c>
    </row>
    <row r="92" spans="1:13">
      <c r="A92" s="1">
        <v>1221</v>
      </c>
      <c r="B92" t="s">
        <v>23</v>
      </c>
      <c r="C92" s="1" t="s">
        <v>14</v>
      </c>
      <c r="D92" s="1">
        <v>55</v>
      </c>
      <c r="E92" s="1" t="s">
        <v>35</v>
      </c>
      <c r="F92" t="s">
        <v>781</v>
      </c>
      <c r="G92" t="s">
        <v>782</v>
      </c>
      <c r="H92" t="s">
        <v>783</v>
      </c>
      <c r="I92" t="s">
        <v>784</v>
      </c>
      <c r="J92" t="s">
        <v>785</v>
      </c>
      <c r="K92" t="s">
        <v>453</v>
      </c>
      <c r="L92" t="s">
        <v>453</v>
      </c>
      <c r="M92" t="s">
        <v>453</v>
      </c>
    </row>
    <row r="93" spans="1:13">
      <c r="A93" s="1">
        <v>1809</v>
      </c>
      <c r="B93" t="s">
        <v>23</v>
      </c>
      <c r="C93" s="1" t="s">
        <v>14</v>
      </c>
      <c r="D93" s="1">
        <v>55</v>
      </c>
      <c r="E93" s="1" t="s">
        <v>35</v>
      </c>
      <c r="F93" t="s">
        <v>2624</v>
      </c>
      <c r="G93" t="s">
        <v>2625</v>
      </c>
      <c r="H93" t="s">
        <v>2626</v>
      </c>
      <c r="I93" t="s">
        <v>2627</v>
      </c>
      <c r="J93" t="s">
        <v>2628</v>
      </c>
      <c r="K93" t="s">
        <v>691</v>
      </c>
      <c r="L93" t="s">
        <v>691</v>
      </c>
      <c r="M93" t="s">
        <v>691</v>
      </c>
    </row>
    <row r="94" spans="1:13">
      <c r="A94" s="1">
        <v>2207</v>
      </c>
      <c r="B94" t="s">
        <v>23</v>
      </c>
      <c r="C94" s="1" t="s">
        <v>14</v>
      </c>
      <c r="D94" s="1">
        <v>55</v>
      </c>
      <c r="E94" s="1" t="s">
        <v>35</v>
      </c>
      <c r="F94" t="s">
        <v>3865</v>
      </c>
      <c r="G94" t="s">
        <v>3866</v>
      </c>
      <c r="H94" t="s">
        <v>2719</v>
      </c>
      <c r="I94" t="s">
        <v>3867</v>
      </c>
      <c r="J94" t="s">
        <v>3868</v>
      </c>
      <c r="K94" t="s">
        <v>691</v>
      </c>
      <c r="L94" t="s">
        <v>691</v>
      </c>
      <c r="M94" t="s">
        <v>691</v>
      </c>
    </row>
    <row r="95" spans="1:13">
      <c r="A95" s="1">
        <v>1959</v>
      </c>
      <c r="B95" t="s">
        <v>23</v>
      </c>
      <c r="C95" s="1" t="s">
        <v>14</v>
      </c>
      <c r="D95" s="1">
        <v>55</v>
      </c>
      <c r="E95" s="1" t="s">
        <v>35</v>
      </c>
      <c r="F95" t="s">
        <v>3090</v>
      </c>
      <c r="G95" t="s">
        <v>3091</v>
      </c>
      <c r="H95" t="s">
        <v>3092</v>
      </c>
      <c r="I95" t="s">
        <v>3093</v>
      </c>
      <c r="J95" t="s">
        <v>77</v>
      </c>
      <c r="K95" t="s">
        <v>3094</v>
      </c>
      <c r="L95" t="s">
        <v>3094</v>
      </c>
      <c r="M95" t="s">
        <v>3094</v>
      </c>
    </row>
    <row r="96" spans="1:13">
      <c r="A96" s="1">
        <v>2341</v>
      </c>
      <c r="B96" t="s">
        <v>23</v>
      </c>
      <c r="C96" s="1" t="s">
        <v>14</v>
      </c>
      <c r="D96" s="1">
        <v>52</v>
      </c>
      <c r="E96" s="1" t="s">
        <v>25</v>
      </c>
      <c r="F96" t="s">
        <v>4074</v>
      </c>
      <c r="G96" t="s">
        <v>4301</v>
      </c>
      <c r="H96" t="s">
        <v>4302</v>
      </c>
      <c r="I96" t="s">
        <v>4303</v>
      </c>
      <c r="J96" t="s">
        <v>4193</v>
      </c>
      <c r="K96" t="s">
        <v>4194</v>
      </c>
      <c r="L96" t="s">
        <v>4194</v>
      </c>
      <c r="M96" t="s">
        <v>4194</v>
      </c>
    </row>
    <row r="97" spans="1:13">
      <c r="A97" s="1">
        <v>1383</v>
      </c>
      <c r="B97" t="s">
        <v>23</v>
      </c>
      <c r="C97" s="1" t="s">
        <v>14</v>
      </c>
      <c r="D97" s="1">
        <v>52</v>
      </c>
      <c r="E97" s="1" t="s">
        <v>25</v>
      </c>
      <c r="F97" t="s">
        <v>1286</v>
      </c>
      <c r="G97" t="s">
        <v>1287</v>
      </c>
      <c r="H97" t="s">
        <v>1288</v>
      </c>
      <c r="I97" t="s">
        <v>1289</v>
      </c>
      <c r="J97" t="s">
        <v>1290</v>
      </c>
      <c r="K97" t="s">
        <v>1291</v>
      </c>
      <c r="L97" t="s">
        <v>1291</v>
      </c>
      <c r="M97" t="s">
        <v>1291</v>
      </c>
    </row>
    <row r="98" spans="1:13">
      <c r="A98" s="1">
        <v>1241</v>
      </c>
      <c r="B98" t="s">
        <v>23</v>
      </c>
      <c r="C98" s="1" t="s">
        <v>14</v>
      </c>
      <c r="D98" s="1">
        <v>52</v>
      </c>
      <c r="E98" s="1" t="s">
        <v>25</v>
      </c>
      <c r="F98" t="s">
        <v>834</v>
      </c>
      <c r="G98" t="s">
        <v>835</v>
      </c>
      <c r="H98" t="s">
        <v>836</v>
      </c>
      <c r="I98" t="s">
        <v>837</v>
      </c>
      <c r="J98" t="s">
        <v>216</v>
      </c>
      <c r="K98" t="s">
        <v>217</v>
      </c>
      <c r="L98" t="s">
        <v>217</v>
      </c>
      <c r="M98" t="s">
        <v>217</v>
      </c>
    </row>
    <row r="99" spans="1:13">
      <c r="A99" s="1">
        <v>1609</v>
      </c>
      <c r="B99" t="s">
        <v>23</v>
      </c>
      <c r="C99" s="1" t="s">
        <v>14</v>
      </c>
      <c r="D99" s="1">
        <v>52</v>
      </c>
      <c r="E99" s="1" t="s">
        <v>25</v>
      </c>
      <c r="F99" t="s">
        <v>1936</v>
      </c>
      <c r="G99" t="s">
        <v>1937</v>
      </c>
      <c r="H99" t="s">
        <v>1938</v>
      </c>
      <c r="I99" t="s">
        <v>1939</v>
      </c>
      <c r="J99" t="s">
        <v>774</v>
      </c>
      <c r="K99" t="s">
        <v>217</v>
      </c>
      <c r="L99" t="s">
        <v>217</v>
      </c>
      <c r="M99" t="s">
        <v>217</v>
      </c>
    </row>
    <row r="100" spans="1:13">
      <c r="A100" s="1">
        <v>2040</v>
      </c>
      <c r="B100" t="s">
        <v>23</v>
      </c>
      <c r="C100" s="1" t="s">
        <v>14</v>
      </c>
      <c r="D100" s="1">
        <v>52</v>
      </c>
      <c r="E100" s="1" t="s">
        <v>25</v>
      </c>
      <c r="F100" t="s">
        <v>2929</v>
      </c>
      <c r="G100" t="s">
        <v>3349</v>
      </c>
      <c r="H100" t="s">
        <v>3350</v>
      </c>
      <c r="I100" t="s">
        <v>3351</v>
      </c>
      <c r="J100" t="s">
        <v>2570</v>
      </c>
      <c r="K100" t="s">
        <v>2571</v>
      </c>
      <c r="L100" t="s">
        <v>2571</v>
      </c>
      <c r="M100" t="s">
        <v>2571</v>
      </c>
    </row>
    <row r="101" spans="1:13">
      <c r="A101" s="1">
        <v>1833</v>
      </c>
      <c r="B101" t="s">
        <v>23</v>
      </c>
      <c r="C101" s="1" t="s">
        <v>14</v>
      </c>
      <c r="D101" s="1">
        <v>52</v>
      </c>
      <c r="E101" s="1" t="s">
        <v>25</v>
      </c>
      <c r="F101" t="s">
        <v>2694</v>
      </c>
      <c r="G101" t="s">
        <v>2695</v>
      </c>
      <c r="H101" t="s">
        <v>2696</v>
      </c>
      <c r="I101" t="s">
        <v>2697</v>
      </c>
      <c r="J101" t="s">
        <v>2698</v>
      </c>
      <c r="K101" t="s">
        <v>1202</v>
      </c>
      <c r="L101" t="s">
        <v>1202</v>
      </c>
      <c r="M101" t="s">
        <v>1202</v>
      </c>
    </row>
    <row r="102" spans="1:13">
      <c r="A102" s="1">
        <v>2356</v>
      </c>
      <c r="B102" t="s">
        <v>23</v>
      </c>
      <c r="C102" s="1" t="s">
        <v>14</v>
      </c>
      <c r="D102" s="1">
        <v>52</v>
      </c>
      <c r="E102" s="1" t="s">
        <v>25</v>
      </c>
      <c r="F102" t="s">
        <v>4353</v>
      </c>
      <c r="G102" t="s">
        <v>4354</v>
      </c>
      <c r="H102" t="s">
        <v>4355</v>
      </c>
      <c r="I102" t="s">
        <v>4356</v>
      </c>
      <c r="J102" t="s">
        <v>77</v>
      </c>
      <c r="K102" t="s">
        <v>4345</v>
      </c>
      <c r="L102" t="s">
        <v>4345</v>
      </c>
      <c r="M102" t="s">
        <v>4345</v>
      </c>
    </row>
    <row r="103" spans="1:13">
      <c r="A103" s="1">
        <v>1544</v>
      </c>
      <c r="B103" t="s">
        <v>23</v>
      </c>
      <c r="C103" s="1" t="s">
        <v>14</v>
      </c>
      <c r="D103" s="1">
        <v>52</v>
      </c>
      <c r="E103" s="1" t="s">
        <v>25</v>
      </c>
      <c r="F103" t="s">
        <v>1830</v>
      </c>
      <c r="G103" t="s">
        <v>1831</v>
      </c>
      <c r="H103" t="s">
        <v>1832</v>
      </c>
      <c r="I103" t="s">
        <v>1833</v>
      </c>
      <c r="J103" t="s">
        <v>1829</v>
      </c>
      <c r="K103" t="s">
        <v>1807</v>
      </c>
      <c r="L103" t="s">
        <v>1807</v>
      </c>
      <c r="M103" t="s">
        <v>1807</v>
      </c>
    </row>
    <row r="104" spans="1:13">
      <c r="A104" s="1">
        <v>1882</v>
      </c>
      <c r="B104" t="s">
        <v>23</v>
      </c>
      <c r="C104" s="1" t="s">
        <v>14</v>
      </c>
      <c r="D104" s="1">
        <v>52</v>
      </c>
      <c r="E104" s="1" t="s">
        <v>25</v>
      </c>
      <c r="F104" t="s">
        <v>2637</v>
      </c>
      <c r="G104" t="s">
        <v>2822</v>
      </c>
      <c r="H104" t="s">
        <v>2823</v>
      </c>
      <c r="I104" t="s">
        <v>2824</v>
      </c>
      <c r="J104" t="s">
        <v>2708</v>
      </c>
      <c r="K104" t="s">
        <v>2709</v>
      </c>
      <c r="L104" t="s">
        <v>2709</v>
      </c>
      <c r="M104" t="s">
        <v>2709</v>
      </c>
    </row>
    <row r="105" spans="1:13">
      <c r="A105" s="1">
        <v>1899</v>
      </c>
      <c r="B105" t="s">
        <v>23</v>
      </c>
      <c r="C105" s="1" t="s">
        <v>14</v>
      </c>
      <c r="D105" s="1">
        <v>52</v>
      </c>
      <c r="E105" s="1" t="s">
        <v>25</v>
      </c>
      <c r="F105" t="s">
        <v>2875</v>
      </c>
      <c r="G105" t="s">
        <v>2876</v>
      </c>
      <c r="H105" t="s">
        <v>2877</v>
      </c>
      <c r="I105" t="s">
        <v>2878</v>
      </c>
      <c r="J105" t="s">
        <v>2708</v>
      </c>
      <c r="K105" t="s">
        <v>2709</v>
      </c>
      <c r="L105" t="s">
        <v>2709</v>
      </c>
      <c r="M105" t="s">
        <v>2709</v>
      </c>
    </row>
    <row r="106" spans="1:13">
      <c r="A106" s="1">
        <v>2191</v>
      </c>
      <c r="B106" t="s">
        <v>23</v>
      </c>
      <c r="C106" s="1" t="s">
        <v>14</v>
      </c>
      <c r="D106" s="1">
        <v>52</v>
      </c>
      <c r="E106" s="1" t="s">
        <v>25</v>
      </c>
      <c r="F106" t="s">
        <v>3807</v>
      </c>
      <c r="G106" t="s">
        <v>3808</v>
      </c>
      <c r="H106" t="s">
        <v>3809</v>
      </c>
      <c r="I106" t="s">
        <v>3810</v>
      </c>
      <c r="J106" t="s">
        <v>1181</v>
      </c>
      <c r="K106" t="s">
        <v>185</v>
      </c>
      <c r="L106" t="s">
        <v>185</v>
      </c>
      <c r="M106" t="s">
        <v>185</v>
      </c>
    </row>
    <row r="107" spans="1:13">
      <c r="A107" s="1">
        <v>2253</v>
      </c>
      <c r="B107" t="s">
        <v>23</v>
      </c>
      <c r="C107" s="1" t="s">
        <v>14</v>
      </c>
      <c r="D107" s="1">
        <v>52</v>
      </c>
      <c r="E107" s="1" t="s">
        <v>25</v>
      </c>
      <c r="F107" t="s">
        <v>3932</v>
      </c>
      <c r="G107" t="s">
        <v>4031</v>
      </c>
      <c r="H107" t="s">
        <v>4032</v>
      </c>
      <c r="I107" t="s">
        <v>4033</v>
      </c>
      <c r="J107" t="s">
        <v>4026</v>
      </c>
      <c r="K107" t="s">
        <v>3957</v>
      </c>
      <c r="L107" t="s">
        <v>3957</v>
      </c>
      <c r="M107" t="s">
        <v>3957</v>
      </c>
    </row>
    <row r="108" spans="1:13">
      <c r="A108" s="1">
        <v>2264</v>
      </c>
      <c r="B108" t="s">
        <v>23</v>
      </c>
      <c r="C108" s="1" t="s">
        <v>14</v>
      </c>
      <c r="D108" s="1">
        <v>52</v>
      </c>
      <c r="E108" s="1" t="s">
        <v>25</v>
      </c>
      <c r="F108" t="s">
        <v>4070</v>
      </c>
      <c r="G108" t="s">
        <v>4071</v>
      </c>
      <c r="H108" t="s">
        <v>4072</v>
      </c>
      <c r="I108" t="s">
        <v>4073</v>
      </c>
      <c r="J108" t="s">
        <v>4069</v>
      </c>
      <c r="K108" t="s">
        <v>3957</v>
      </c>
      <c r="L108" t="s">
        <v>3957</v>
      </c>
      <c r="M108" t="s">
        <v>3957</v>
      </c>
    </row>
    <row r="109" spans="1:13">
      <c r="A109" s="1">
        <v>2280</v>
      </c>
      <c r="B109" t="s">
        <v>23</v>
      </c>
      <c r="C109" s="1" t="s">
        <v>14</v>
      </c>
      <c r="D109" s="1">
        <v>52</v>
      </c>
      <c r="E109" s="1" t="s">
        <v>25</v>
      </c>
      <c r="F109" t="s">
        <v>4131</v>
      </c>
      <c r="G109" t="s">
        <v>1791</v>
      </c>
      <c r="H109" t="s">
        <v>4132</v>
      </c>
      <c r="I109" t="s">
        <v>4133</v>
      </c>
      <c r="J109" t="s">
        <v>4126</v>
      </c>
      <c r="K109" t="s">
        <v>3957</v>
      </c>
      <c r="L109" t="s">
        <v>3957</v>
      </c>
      <c r="M109" t="s">
        <v>3957</v>
      </c>
    </row>
    <row r="110" spans="1:13">
      <c r="A110" s="1">
        <v>1202</v>
      </c>
      <c r="B110" t="s">
        <v>23</v>
      </c>
      <c r="C110" s="1" t="s">
        <v>14</v>
      </c>
      <c r="D110" s="1">
        <v>52</v>
      </c>
      <c r="E110" s="1" t="s">
        <v>25</v>
      </c>
      <c r="F110" t="s">
        <v>714</v>
      </c>
      <c r="G110" t="s">
        <v>715</v>
      </c>
      <c r="H110" t="s">
        <v>716</v>
      </c>
      <c r="I110" t="s">
        <v>717</v>
      </c>
      <c r="J110" t="s">
        <v>77</v>
      </c>
      <c r="K110" t="s">
        <v>718</v>
      </c>
      <c r="L110" t="s">
        <v>718</v>
      </c>
      <c r="M110" t="s">
        <v>718</v>
      </c>
    </row>
    <row r="111" spans="1:13">
      <c r="A111" s="1">
        <v>3035</v>
      </c>
      <c r="B111" t="s">
        <v>23</v>
      </c>
      <c r="C111" s="1" t="s">
        <v>14</v>
      </c>
      <c r="D111" s="1">
        <v>50</v>
      </c>
      <c r="E111" s="1" t="s">
        <v>25</v>
      </c>
      <c r="F111" t="s">
        <v>5447</v>
      </c>
      <c r="G111" t="s">
        <v>5759</v>
      </c>
      <c r="H111" t="s">
        <v>5760</v>
      </c>
      <c r="I111" t="s">
        <v>5761</v>
      </c>
      <c r="J111" t="s">
        <v>5762</v>
      </c>
      <c r="K111" t="s">
        <v>999</v>
      </c>
      <c r="L111" t="s">
        <v>999</v>
      </c>
      <c r="M111" t="s">
        <v>999</v>
      </c>
    </row>
    <row r="112" spans="1:13">
      <c r="A112" s="1">
        <v>3065</v>
      </c>
      <c r="B112" t="s">
        <v>23</v>
      </c>
      <c r="C112" s="1" t="s">
        <v>14</v>
      </c>
      <c r="D112" s="1">
        <v>50</v>
      </c>
      <c r="E112" s="1" t="s">
        <v>25</v>
      </c>
      <c r="F112" t="s">
        <v>5621</v>
      </c>
      <c r="G112" t="s">
        <v>5878</v>
      </c>
      <c r="H112" t="s">
        <v>5879</v>
      </c>
      <c r="I112" t="s">
        <v>5880</v>
      </c>
      <c r="J112" t="s">
        <v>5871</v>
      </c>
      <c r="K112" t="s">
        <v>999</v>
      </c>
      <c r="L112" t="s">
        <v>999</v>
      </c>
      <c r="M112" t="s">
        <v>999</v>
      </c>
    </row>
    <row r="113" spans="1:13">
      <c r="A113" s="1">
        <v>3068</v>
      </c>
      <c r="B113" t="s">
        <v>23</v>
      </c>
      <c r="C113" s="1" t="s">
        <v>14</v>
      </c>
      <c r="D113" s="1">
        <v>50</v>
      </c>
      <c r="E113" s="1" t="s">
        <v>25</v>
      </c>
      <c r="F113" t="s">
        <v>5889</v>
      </c>
      <c r="G113" t="s">
        <v>5890</v>
      </c>
      <c r="H113" t="s">
        <v>5891</v>
      </c>
      <c r="I113" t="s">
        <v>5892</v>
      </c>
      <c r="J113" t="s">
        <v>5884</v>
      </c>
      <c r="K113" t="s">
        <v>999</v>
      </c>
      <c r="L113" t="s">
        <v>999</v>
      </c>
      <c r="M113" t="s">
        <v>999</v>
      </c>
    </row>
    <row r="114" spans="1:13">
      <c r="A114" s="1">
        <v>3070</v>
      </c>
      <c r="B114" t="s">
        <v>23</v>
      </c>
      <c r="C114" s="1" t="s">
        <v>14</v>
      </c>
      <c r="D114" s="1">
        <v>50</v>
      </c>
      <c r="E114" s="1" t="s">
        <v>25</v>
      </c>
      <c r="F114" t="s">
        <v>5898</v>
      </c>
      <c r="G114" t="s">
        <v>5899</v>
      </c>
      <c r="H114" t="s">
        <v>5900</v>
      </c>
      <c r="I114" t="s">
        <v>5901</v>
      </c>
      <c r="J114" t="s">
        <v>5897</v>
      </c>
      <c r="K114" t="s">
        <v>999</v>
      </c>
      <c r="L114" t="s">
        <v>999</v>
      </c>
      <c r="M114" t="s">
        <v>999</v>
      </c>
    </row>
    <row r="115" spans="1:13">
      <c r="A115" s="1">
        <v>3815</v>
      </c>
      <c r="B115" t="s">
        <v>23</v>
      </c>
      <c r="C115" s="1" t="s">
        <v>14</v>
      </c>
      <c r="D115" s="1">
        <v>50</v>
      </c>
      <c r="E115" s="1" t="s">
        <v>25</v>
      </c>
      <c r="F115" t="s">
        <v>8094</v>
      </c>
      <c r="G115" t="s">
        <v>8095</v>
      </c>
      <c r="H115" t="s">
        <v>8096</v>
      </c>
      <c r="I115" t="s">
        <v>8097</v>
      </c>
      <c r="J115" t="s">
        <v>4030</v>
      </c>
      <c r="K115" t="s">
        <v>999</v>
      </c>
      <c r="L115" t="s">
        <v>999</v>
      </c>
      <c r="M115" t="s">
        <v>999</v>
      </c>
    </row>
    <row r="116" spans="1:13">
      <c r="A116" s="1">
        <v>3824</v>
      </c>
      <c r="B116" t="s">
        <v>23</v>
      </c>
      <c r="C116" s="1" t="s">
        <v>14</v>
      </c>
      <c r="D116" s="1">
        <v>50</v>
      </c>
      <c r="E116" s="1" t="s">
        <v>25</v>
      </c>
      <c r="F116" t="s">
        <v>6639</v>
      </c>
      <c r="G116" t="s">
        <v>4396</v>
      </c>
      <c r="H116" t="s">
        <v>8131</v>
      </c>
      <c r="I116" t="s">
        <v>8132</v>
      </c>
      <c r="J116" t="s">
        <v>8126</v>
      </c>
      <c r="K116" t="s">
        <v>999</v>
      </c>
      <c r="L116" t="s">
        <v>999</v>
      </c>
      <c r="M116" t="s">
        <v>999</v>
      </c>
    </row>
    <row r="117" spans="1:13">
      <c r="A117" s="1">
        <v>1404</v>
      </c>
      <c r="B117" t="s">
        <v>23</v>
      </c>
      <c r="C117" s="1" t="s">
        <v>14</v>
      </c>
      <c r="D117" s="1">
        <v>50</v>
      </c>
      <c r="E117" s="1" t="s">
        <v>25</v>
      </c>
      <c r="F117" t="s">
        <v>1354</v>
      </c>
      <c r="G117" t="s">
        <v>1355</v>
      </c>
      <c r="H117" t="s">
        <v>1356</v>
      </c>
      <c r="I117" t="s">
        <v>1357</v>
      </c>
      <c r="J117" t="s">
        <v>1290</v>
      </c>
      <c r="K117" t="s">
        <v>1358</v>
      </c>
      <c r="L117" t="s">
        <v>1358</v>
      </c>
      <c r="M117" t="s">
        <v>1358</v>
      </c>
    </row>
    <row r="118" spans="1:13">
      <c r="A118" s="1">
        <v>1240</v>
      </c>
      <c r="B118" t="s">
        <v>23</v>
      </c>
      <c r="C118" s="1" t="s">
        <v>14</v>
      </c>
      <c r="D118" s="1">
        <v>50</v>
      </c>
      <c r="E118" s="1" t="s">
        <v>25</v>
      </c>
      <c r="F118" t="s">
        <v>829</v>
      </c>
      <c r="G118" t="s">
        <v>830</v>
      </c>
      <c r="H118" t="s">
        <v>831</v>
      </c>
      <c r="I118" t="s">
        <v>832</v>
      </c>
      <c r="J118" t="s">
        <v>833</v>
      </c>
      <c r="K118" t="s">
        <v>468</v>
      </c>
      <c r="L118" t="s">
        <v>468</v>
      </c>
      <c r="M118" t="s">
        <v>468</v>
      </c>
    </row>
    <row r="119" spans="1:13">
      <c r="A119" s="1">
        <v>1936</v>
      </c>
      <c r="B119" t="s">
        <v>23</v>
      </c>
      <c r="C119" s="1" t="s">
        <v>14</v>
      </c>
      <c r="D119" s="1">
        <v>50</v>
      </c>
      <c r="E119" s="1" t="s">
        <v>25</v>
      </c>
      <c r="F119" t="s">
        <v>2779</v>
      </c>
      <c r="G119" t="s">
        <v>2999</v>
      </c>
      <c r="H119" t="s">
        <v>3000</v>
      </c>
      <c r="I119" t="s">
        <v>3001</v>
      </c>
      <c r="J119" t="s">
        <v>3002</v>
      </c>
      <c r="K119" t="s">
        <v>468</v>
      </c>
      <c r="L119" t="s">
        <v>468</v>
      </c>
      <c r="M119" t="s">
        <v>468</v>
      </c>
    </row>
    <row r="120" spans="1:13">
      <c r="A120" s="1">
        <v>3122</v>
      </c>
      <c r="B120" t="s">
        <v>23</v>
      </c>
      <c r="C120" s="1" t="s">
        <v>14</v>
      </c>
      <c r="D120" s="1">
        <v>50</v>
      </c>
      <c r="E120" s="1" t="s">
        <v>25</v>
      </c>
      <c r="F120" t="s">
        <v>6071</v>
      </c>
      <c r="G120" t="s">
        <v>6072</v>
      </c>
      <c r="H120" t="s">
        <v>6073</v>
      </c>
      <c r="I120" t="s">
        <v>6074</v>
      </c>
      <c r="J120" t="s">
        <v>6075</v>
      </c>
      <c r="K120" t="s">
        <v>1304</v>
      </c>
      <c r="L120" t="s">
        <v>1304</v>
      </c>
      <c r="M120" t="s">
        <v>1304</v>
      </c>
    </row>
    <row r="121" spans="1:13">
      <c r="A121" s="1">
        <v>3124</v>
      </c>
      <c r="B121" t="s">
        <v>23</v>
      </c>
      <c r="C121" s="1" t="s">
        <v>14</v>
      </c>
      <c r="D121" s="1">
        <v>50</v>
      </c>
      <c r="E121" s="1" t="s">
        <v>25</v>
      </c>
      <c r="F121" t="s">
        <v>6076</v>
      </c>
      <c r="G121" t="s">
        <v>6077</v>
      </c>
      <c r="H121" t="s">
        <v>6078</v>
      </c>
      <c r="I121" t="s">
        <v>6079</v>
      </c>
      <c r="J121" t="s">
        <v>6050</v>
      </c>
      <c r="K121" t="s">
        <v>1304</v>
      </c>
      <c r="L121" t="s">
        <v>1304</v>
      </c>
      <c r="M121" t="s">
        <v>1304</v>
      </c>
    </row>
    <row r="122" spans="1:13">
      <c r="A122" s="1">
        <v>3275</v>
      </c>
      <c r="B122" t="s">
        <v>23</v>
      </c>
      <c r="C122" s="1" t="s">
        <v>14</v>
      </c>
      <c r="D122" s="1">
        <v>50</v>
      </c>
      <c r="E122" s="1" t="s">
        <v>25</v>
      </c>
      <c r="F122" t="s">
        <v>6616</v>
      </c>
      <c r="G122" t="s">
        <v>6617</v>
      </c>
      <c r="H122" t="s">
        <v>6618</v>
      </c>
      <c r="I122" t="s">
        <v>6493</v>
      </c>
      <c r="J122" t="s">
        <v>6619</v>
      </c>
      <c r="K122" t="s">
        <v>6615</v>
      </c>
      <c r="L122" t="s">
        <v>6615</v>
      </c>
      <c r="M122" t="s">
        <v>6615</v>
      </c>
    </row>
    <row r="123" spans="1:13">
      <c r="A123" s="1">
        <v>2318</v>
      </c>
      <c r="B123" t="s">
        <v>23</v>
      </c>
      <c r="C123" s="1" t="s">
        <v>14</v>
      </c>
      <c r="D123" s="1">
        <v>50</v>
      </c>
      <c r="E123" s="1" t="s">
        <v>25</v>
      </c>
      <c r="F123" t="s">
        <v>4244</v>
      </c>
      <c r="G123" t="s">
        <v>4245</v>
      </c>
      <c r="H123" t="s">
        <v>4246</v>
      </c>
      <c r="I123" t="s">
        <v>4247</v>
      </c>
      <c r="J123" t="s">
        <v>4193</v>
      </c>
      <c r="K123" t="s">
        <v>4194</v>
      </c>
      <c r="L123" t="s">
        <v>4194</v>
      </c>
      <c r="M123" t="s">
        <v>4194</v>
      </c>
    </row>
    <row r="124" spans="1:13">
      <c r="A124" s="1">
        <v>2321</v>
      </c>
      <c r="B124" t="s">
        <v>23</v>
      </c>
      <c r="C124" s="1" t="s">
        <v>14</v>
      </c>
      <c r="D124" s="1">
        <v>50</v>
      </c>
      <c r="E124" s="1" t="s">
        <v>25</v>
      </c>
      <c r="F124" t="s">
        <v>4252</v>
      </c>
      <c r="G124" t="s">
        <v>4253</v>
      </c>
      <c r="H124" t="s">
        <v>4254</v>
      </c>
      <c r="I124" t="s">
        <v>4255</v>
      </c>
      <c r="J124" t="s">
        <v>4193</v>
      </c>
      <c r="K124" t="s">
        <v>4194</v>
      </c>
      <c r="L124" t="s">
        <v>4194</v>
      </c>
      <c r="M124" t="s">
        <v>4194</v>
      </c>
    </row>
    <row r="125" spans="1:13">
      <c r="A125" s="1">
        <v>2332</v>
      </c>
      <c r="B125" t="s">
        <v>23</v>
      </c>
      <c r="C125" s="1" t="s">
        <v>14</v>
      </c>
      <c r="D125" s="1">
        <v>50</v>
      </c>
      <c r="E125" s="1" t="s">
        <v>25</v>
      </c>
      <c r="F125" t="s">
        <v>4231</v>
      </c>
      <c r="G125" t="s">
        <v>4280</v>
      </c>
      <c r="H125" t="s">
        <v>4281</v>
      </c>
      <c r="I125" t="s">
        <v>4282</v>
      </c>
      <c r="J125" t="s">
        <v>4193</v>
      </c>
      <c r="K125" t="s">
        <v>4194</v>
      </c>
      <c r="L125" t="s">
        <v>4194</v>
      </c>
      <c r="M125" t="s">
        <v>4194</v>
      </c>
    </row>
    <row r="126" spans="1:13">
      <c r="A126" s="1">
        <v>2340</v>
      </c>
      <c r="B126" t="s">
        <v>23</v>
      </c>
      <c r="C126" s="1" t="s">
        <v>14</v>
      </c>
      <c r="D126" s="1">
        <v>50</v>
      </c>
      <c r="E126" s="1" t="s">
        <v>25</v>
      </c>
      <c r="F126" t="s">
        <v>4297</v>
      </c>
      <c r="G126" t="s">
        <v>4298</v>
      </c>
      <c r="H126" t="s">
        <v>4299</v>
      </c>
      <c r="I126" t="s">
        <v>4300</v>
      </c>
      <c r="J126" t="s">
        <v>4193</v>
      </c>
      <c r="K126" t="s">
        <v>4194</v>
      </c>
      <c r="L126" t="s">
        <v>4194</v>
      </c>
      <c r="M126" t="s">
        <v>4194</v>
      </c>
    </row>
    <row r="127" spans="1:13">
      <c r="A127" s="1">
        <v>2346</v>
      </c>
      <c r="B127" t="s">
        <v>23</v>
      </c>
      <c r="C127" s="1" t="s">
        <v>14</v>
      </c>
      <c r="D127" s="1">
        <v>50</v>
      </c>
      <c r="E127" s="1" t="s">
        <v>25</v>
      </c>
      <c r="F127" t="s">
        <v>4318</v>
      </c>
      <c r="G127" t="s">
        <v>4319</v>
      </c>
      <c r="H127" t="s">
        <v>4320</v>
      </c>
      <c r="I127" t="s">
        <v>4321</v>
      </c>
      <c r="J127" t="s">
        <v>4193</v>
      </c>
      <c r="K127" t="s">
        <v>4194</v>
      </c>
      <c r="L127" t="s">
        <v>4194</v>
      </c>
      <c r="M127" t="s">
        <v>4194</v>
      </c>
    </row>
    <row r="128" spans="1:13">
      <c r="A128" s="1">
        <v>1338</v>
      </c>
      <c r="B128" t="s">
        <v>23</v>
      </c>
      <c r="C128" s="1" t="s">
        <v>14</v>
      </c>
      <c r="D128" s="1">
        <v>50</v>
      </c>
      <c r="E128" s="1" t="s">
        <v>25</v>
      </c>
      <c r="F128" t="s">
        <v>692</v>
      </c>
      <c r="G128" t="s">
        <v>1150</v>
      </c>
      <c r="H128" t="s">
        <v>1151</v>
      </c>
      <c r="I128" t="s">
        <v>1152</v>
      </c>
      <c r="J128" t="s">
        <v>77</v>
      </c>
      <c r="K128" t="s">
        <v>1153</v>
      </c>
      <c r="L128" t="s">
        <v>1153</v>
      </c>
      <c r="M128" t="s">
        <v>1153</v>
      </c>
    </row>
    <row r="129" spans="1:13">
      <c r="A129" s="1">
        <v>2691</v>
      </c>
      <c r="B129" t="s">
        <v>23</v>
      </c>
      <c r="C129" s="1" t="s">
        <v>14</v>
      </c>
      <c r="D129" s="1">
        <v>50</v>
      </c>
      <c r="E129" s="1" t="s">
        <v>25</v>
      </c>
      <c r="F129" t="s">
        <v>1892</v>
      </c>
      <c r="G129" t="s">
        <v>4915</v>
      </c>
      <c r="H129" t="s">
        <v>4916</v>
      </c>
      <c r="I129" t="s">
        <v>4917</v>
      </c>
      <c r="J129" t="s">
        <v>77</v>
      </c>
      <c r="K129" t="s">
        <v>3672</v>
      </c>
      <c r="L129" t="s">
        <v>3672</v>
      </c>
      <c r="M129" t="s">
        <v>3672</v>
      </c>
    </row>
    <row r="130" spans="1:13">
      <c r="A130" s="3">
        <v>3663</v>
      </c>
      <c r="B130" t="s">
        <v>23</v>
      </c>
      <c r="C130" s="3" t="s">
        <v>14</v>
      </c>
      <c r="D130" s="3">
        <v>50</v>
      </c>
      <c r="E130" s="3" t="s">
        <v>25</v>
      </c>
      <c r="F130" s="4" t="s">
        <v>7747</v>
      </c>
      <c r="G130" t="s">
        <v>7748</v>
      </c>
      <c r="H130" t="s">
        <v>7749</v>
      </c>
      <c r="I130" t="s">
        <v>7750</v>
      </c>
      <c r="J130" t="s">
        <v>271</v>
      </c>
      <c r="K130" t="s">
        <v>84</v>
      </c>
      <c r="L130" t="s">
        <v>84</v>
      </c>
      <c r="M130" t="s">
        <v>84</v>
      </c>
    </row>
    <row r="131" spans="1:13">
      <c r="A131" s="1">
        <v>1616</v>
      </c>
      <c r="B131" t="s">
        <v>23</v>
      </c>
      <c r="C131" s="1" t="s">
        <v>14</v>
      </c>
      <c r="D131" s="1">
        <v>50</v>
      </c>
      <c r="E131" s="1" t="s">
        <v>25</v>
      </c>
      <c r="F131" t="s">
        <v>1936</v>
      </c>
      <c r="G131" t="s">
        <v>1966</v>
      </c>
      <c r="H131" t="s">
        <v>1967</v>
      </c>
      <c r="I131" t="s">
        <v>1968</v>
      </c>
      <c r="J131" t="s">
        <v>1949</v>
      </c>
      <c r="K131" t="s">
        <v>1950</v>
      </c>
      <c r="L131" t="s">
        <v>1950</v>
      </c>
      <c r="M131" t="s">
        <v>1950</v>
      </c>
    </row>
    <row r="132" spans="1:13">
      <c r="A132" s="1">
        <v>1619</v>
      </c>
      <c r="B132" t="s">
        <v>23</v>
      </c>
      <c r="C132" s="1" t="s">
        <v>14</v>
      </c>
      <c r="D132" s="1">
        <v>50</v>
      </c>
      <c r="E132" s="1" t="s">
        <v>25</v>
      </c>
      <c r="F132" t="s">
        <v>1977</v>
      </c>
      <c r="G132" t="s">
        <v>1978</v>
      </c>
      <c r="H132" t="s">
        <v>1979</v>
      </c>
      <c r="I132" t="s">
        <v>1980</v>
      </c>
      <c r="J132" t="s">
        <v>1949</v>
      </c>
      <c r="K132" t="s">
        <v>1950</v>
      </c>
      <c r="L132" t="s">
        <v>1950</v>
      </c>
      <c r="M132" t="s">
        <v>1950</v>
      </c>
    </row>
    <row r="133" spans="1:13">
      <c r="A133" s="1">
        <v>1638</v>
      </c>
      <c r="B133" t="s">
        <v>23</v>
      </c>
      <c r="C133" s="1" t="s">
        <v>14</v>
      </c>
      <c r="D133" s="1">
        <v>50</v>
      </c>
      <c r="E133" s="1" t="s">
        <v>25</v>
      </c>
      <c r="F133" t="s">
        <v>2051</v>
      </c>
      <c r="G133" t="s">
        <v>2052</v>
      </c>
      <c r="H133" t="s">
        <v>2053</v>
      </c>
      <c r="I133" t="s">
        <v>2054</v>
      </c>
      <c r="J133" t="s">
        <v>1949</v>
      </c>
      <c r="K133" t="s">
        <v>1950</v>
      </c>
      <c r="L133" t="s">
        <v>1950</v>
      </c>
      <c r="M133" t="s">
        <v>1950</v>
      </c>
    </row>
    <row r="134" spans="1:13">
      <c r="A134" s="1">
        <v>2078</v>
      </c>
      <c r="B134" t="s">
        <v>23</v>
      </c>
      <c r="C134" s="1" t="s">
        <v>14</v>
      </c>
      <c r="D134" s="1">
        <v>50</v>
      </c>
      <c r="E134" s="1" t="s">
        <v>25</v>
      </c>
      <c r="F134" t="s">
        <v>1892</v>
      </c>
      <c r="G134" t="s">
        <v>3451</v>
      </c>
      <c r="H134" t="s">
        <v>3452</v>
      </c>
      <c r="I134" t="s">
        <v>3453</v>
      </c>
      <c r="J134" t="s">
        <v>833</v>
      </c>
      <c r="K134" t="s">
        <v>222</v>
      </c>
      <c r="L134" t="s">
        <v>222</v>
      </c>
      <c r="M134" t="s">
        <v>222</v>
      </c>
    </row>
    <row r="135" spans="1:13">
      <c r="A135" s="1">
        <v>2725</v>
      </c>
      <c r="B135" t="s">
        <v>23</v>
      </c>
      <c r="C135" s="1" t="s">
        <v>14</v>
      </c>
      <c r="D135" s="1">
        <v>50</v>
      </c>
      <c r="E135" s="1" t="s">
        <v>25</v>
      </c>
      <c r="F135" t="s">
        <v>5035</v>
      </c>
      <c r="G135" t="s">
        <v>5036</v>
      </c>
      <c r="H135" t="s">
        <v>5037</v>
      </c>
      <c r="I135" t="s">
        <v>5038</v>
      </c>
      <c r="J135" t="s">
        <v>2152</v>
      </c>
      <c r="K135" t="s">
        <v>222</v>
      </c>
      <c r="L135" t="s">
        <v>222</v>
      </c>
      <c r="M135" t="s">
        <v>222</v>
      </c>
    </row>
    <row r="136" spans="1:13">
      <c r="A136" s="1">
        <v>2989</v>
      </c>
      <c r="B136" t="s">
        <v>23</v>
      </c>
      <c r="C136" s="1" t="s">
        <v>14</v>
      </c>
      <c r="D136" s="1">
        <v>50</v>
      </c>
      <c r="E136" s="1" t="s">
        <v>25</v>
      </c>
      <c r="F136" t="s">
        <v>5603</v>
      </c>
      <c r="G136" t="s">
        <v>5604</v>
      </c>
      <c r="H136" t="s">
        <v>5605</v>
      </c>
      <c r="I136" t="s">
        <v>5606</v>
      </c>
      <c r="J136" t="s">
        <v>5607</v>
      </c>
      <c r="K136" t="s">
        <v>222</v>
      </c>
      <c r="L136" t="s">
        <v>222</v>
      </c>
      <c r="M136" t="s">
        <v>222</v>
      </c>
    </row>
    <row r="137" spans="1:13">
      <c r="A137" s="1">
        <v>1254</v>
      </c>
      <c r="B137" t="s">
        <v>23</v>
      </c>
      <c r="C137" s="1" t="s">
        <v>14</v>
      </c>
      <c r="D137" s="1">
        <v>50</v>
      </c>
      <c r="E137" s="1" t="s">
        <v>25</v>
      </c>
      <c r="F137" t="s">
        <v>869</v>
      </c>
      <c r="G137" t="s">
        <v>870</v>
      </c>
      <c r="H137" t="s">
        <v>871</v>
      </c>
      <c r="I137" t="s">
        <v>872</v>
      </c>
      <c r="J137" t="s">
        <v>873</v>
      </c>
      <c r="K137" t="s">
        <v>106</v>
      </c>
      <c r="L137" t="s">
        <v>106</v>
      </c>
      <c r="M137" t="s">
        <v>106</v>
      </c>
    </row>
    <row r="138" spans="1:13">
      <c r="A138" s="1">
        <v>1267</v>
      </c>
      <c r="B138" t="s">
        <v>23</v>
      </c>
      <c r="C138" s="1" t="s">
        <v>14</v>
      </c>
      <c r="D138" s="1">
        <v>50</v>
      </c>
      <c r="E138" s="1" t="s">
        <v>25</v>
      </c>
      <c r="F138" t="s">
        <v>917</v>
      </c>
      <c r="G138" t="s">
        <v>918</v>
      </c>
      <c r="H138" t="s">
        <v>919</v>
      </c>
      <c r="I138" t="s">
        <v>920</v>
      </c>
      <c r="J138" t="s">
        <v>908</v>
      </c>
      <c r="K138" t="s">
        <v>106</v>
      </c>
      <c r="L138" t="s">
        <v>106</v>
      </c>
      <c r="M138" t="s">
        <v>106</v>
      </c>
    </row>
    <row r="139" spans="1:13">
      <c r="A139" s="1">
        <v>1927</v>
      </c>
      <c r="B139" t="s">
        <v>23</v>
      </c>
      <c r="C139" s="1" t="s">
        <v>14</v>
      </c>
      <c r="D139" s="1">
        <v>50</v>
      </c>
      <c r="E139" s="1" t="s">
        <v>25</v>
      </c>
      <c r="F139" t="s">
        <v>1892</v>
      </c>
      <c r="G139" t="s">
        <v>2965</v>
      </c>
      <c r="H139" t="s">
        <v>2966</v>
      </c>
      <c r="I139" t="s">
        <v>2967</v>
      </c>
      <c r="J139" t="s">
        <v>77</v>
      </c>
      <c r="K139" t="s">
        <v>2968</v>
      </c>
      <c r="L139" t="s">
        <v>2969</v>
      </c>
      <c r="M139" t="s">
        <v>217</v>
      </c>
    </row>
    <row r="140" spans="1:13">
      <c r="A140" s="1">
        <v>1320</v>
      </c>
      <c r="B140" t="s">
        <v>23</v>
      </c>
      <c r="C140" s="1" t="s">
        <v>14</v>
      </c>
      <c r="D140" s="1">
        <v>50</v>
      </c>
      <c r="E140" s="1" t="s">
        <v>25</v>
      </c>
      <c r="F140" t="s">
        <v>1114</v>
      </c>
      <c r="G140" t="s">
        <v>1115</v>
      </c>
      <c r="H140" t="s">
        <v>1116</v>
      </c>
      <c r="I140" t="s">
        <v>1117</v>
      </c>
      <c r="J140" t="s">
        <v>77</v>
      </c>
      <c r="K140" t="s">
        <v>615</v>
      </c>
      <c r="L140" t="s">
        <v>615</v>
      </c>
      <c r="M140" t="s">
        <v>615</v>
      </c>
    </row>
    <row r="141" spans="1:13">
      <c r="A141" s="1">
        <v>1236</v>
      </c>
      <c r="B141" t="s">
        <v>23</v>
      </c>
      <c r="C141" s="1" t="s">
        <v>14</v>
      </c>
      <c r="D141" s="1">
        <v>50</v>
      </c>
      <c r="E141" s="1" t="s">
        <v>25</v>
      </c>
      <c r="F141" t="s">
        <v>810</v>
      </c>
      <c r="G141" t="s">
        <v>821</v>
      </c>
      <c r="H141" t="s">
        <v>822</v>
      </c>
      <c r="I141" t="s">
        <v>823</v>
      </c>
      <c r="J141" t="s">
        <v>77</v>
      </c>
      <c r="K141" t="s">
        <v>217</v>
      </c>
      <c r="L141" t="s">
        <v>217</v>
      </c>
      <c r="M141" t="s">
        <v>217</v>
      </c>
    </row>
    <row r="142" spans="1:13">
      <c r="A142" s="1">
        <v>1424</v>
      </c>
      <c r="B142" t="s">
        <v>23</v>
      </c>
      <c r="C142" s="1" t="s">
        <v>14</v>
      </c>
      <c r="D142" s="1">
        <v>50</v>
      </c>
      <c r="E142" s="1" t="s">
        <v>25</v>
      </c>
      <c r="F142" t="s">
        <v>1404</v>
      </c>
      <c r="G142" t="s">
        <v>1405</v>
      </c>
      <c r="H142" t="s">
        <v>1406</v>
      </c>
      <c r="I142" t="s">
        <v>1407</v>
      </c>
      <c r="J142" t="s">
        <v>674</v>
      </c>
      <c r="K142" t="s">
        <v>217</v>
      </c>
      <c r="L142" t="s">
        <v>217</v>
      </c>
      <c r="M142" t="s">
        <v>217</v>
      </c>
    </row>
    <row r="143" spans="1:13">
      <c r="A143" s="1">
        <v>1697</v>
      </c>
      <c r="B143" t="s">
        <v>23</v>
      </c>
      <c r="C143" s="1" t="s">
        <v>14</v>
      </c>
      <c r="D143" s="1">
        <v>50</v>
      </c>
      <c r="E143" s="1" t="s">
        <v>25</v>
      </c>
      <c r="F143" t="s">
        <v>2242</v>
      </c>
      <c r="G143" t="s">
        <v>2243</v>
      </c>
      <c r="H143" t="s">
        <v>2244</v>
      </c>
      <c r="I143" t="s">
        <v>2245</v>
      </c>
      <c r="J143" t="s">
        <v>732</v>
      </c>
      <c r="K143" t="s">
        <v>217</v>
      </c>
      <c r="L143" t="s">
        <v>217</v>
      </c>
      <c r="M143" t="s">
        <v>217</v>
      </c>
    </row>
    <row r="144" spans="1:13">
      <c r="A144" s="1">
        <v>2043</v>
      </c>
      <c r="B144" t="s">
        <v>23</v>
      </c>
      <c r="C144" s="1" t="s">
        <v>14</v>
      </c>
      <c r="D144" s="1">
        <v>50</v>
      </c>
      <c r="E144" s="1" t="s">
        <v>25</v>
      </c>
      <c r="F144" t="s">
        <v>1892</v>
      </c>
      <c r="G144" t="s">
        <v>3352</v>
      </c>
      <c r="H144" t="s">
        <v>3353</v>
      </c>
      <c r="I144" t="s">
        <v>3354</v>
      </c>
      <c r="J144" t="s">
        <v>77</v>
      </c>
      <c r="K144" t="s">
        <v>217</v>
      </c>
      <c r="L144" t="s">
        <v>217</v>
      </c>
      <c r="M144" t="s">
        <v>217</v>
      </c>
    </row>
    <row r="145" spans="1:13">
      <c r="A145" s="1">
        <v>1487</v>
      </c>
      <c r="B145" t="s">
        <v>23</v>
      </c>
      <c r="C145" s="1" t="s">
        <v>14</v>
      </c>
      <c r="D145" s="1">
        <v>50</v>
      </c>
      <c r="E145" s="1" t="s">
        <v>25</v>
      </c>
      <c r="F145" t="s">
        <v>1059</v>
      </c>
      <c r="G145" t="s">
        <v>1642</v>
      </c>
      <c r="H145" t="s">
        <v>1643</v>
      </c>
      <c r="I145" t="s">
        <v>1644</v>
      </c>
      <c r="J145" t="s">
        <v>1632</v>
      </c>
      <c r="K145" t="s">
        <v>285</v>
      </c>
      <c r="L145" t="s">
        <v>285</v>
      </c>
      <c r="M145" t="s">
        <v>285</v>
      </c>
    </row>
    <row r="146" spans="1:13">
      <c r="A146" s="1">
        <v>1503</v>
      </c>
      <c r="B146" t="s">
        <v>23</v>
      </c>
      <c r="C146" s="1" t="s">
        <v>14</v>
      </c>
      <c r="D146" s="1">
        <v>50</v>
      </c>
      <c r="E146" s="1" t="s">
        <v>25</v>
      </c>
      <c r="F146" t="s">
        <v>1687</v>
      </c>
      <c r="G146" t="s">
        <v>1688</v>
      </c>
      <c r="H146" t="s">
        <v>1689</v>
      </c>
      <c r="I146" t="s">
        <v>1690</v>
      </c>
      <c r="J146" t="s">
        <v>77</v>
      </c>
      <c r="K146" t="s">
        <v>285</v>
      </c>
      <c r="L146" t="s">
        <v>285</v>
      </c>
      <c r="M146" t="s">
        <v>285</v>
      </c>
    </row>
    <row r="147" spans="1:13">
      <c r="A147" s="1">
        <v>2209</v>
      </c>
      <c r="B147" t="s">
        <v>23</v>
      </c>
      <c r="C147" s="1" t="s">
        <v>14</v>
      </c>
      <c r="D147" s="1">
        <v>50</v>
      </c>
      <c r="E147" s="1" t="s">
        <v>25</v>
      </c>
      <c r="F147" t="s">
        <v>3869</v>
      </c>
      <c r="G147" t="s">
        <v>3870</v>
      </c>
      <c r="H147" t="s">
        <v>3871</v>
      </c>
      <c r="I147" t="s">
        <v>3872</v>
      </c>
      <c r="J147" t="s">
        <v>3873</v>
      </c>
      <c r="K147" t="s">
        <v>2944</v>
      </c>
      <c r="L147" t="s">
        <v>3874</v>
      </c>
      <c r="M147" t="s">
        <v>2944</v>
      </c>
    </row>
    <row r="148" spans="1:13">
      <c r="A148" s="1">
        <v>1229</v>
      </c>
      <c r="B148" t="s">
        <v>23</v>
      </c>
      <c r="C148" s="1" t="s">
        <v>14</v>
      </c>
      <c r="D148" s="1">
        <v>50</v>
      </c>
      <c r="E148" s="1" t="s">
        <v>25</v>
      </c>
      <c r="F148" t="s">
        <v>805</v>
      </c>
      <c r="G148" t="s">
        <v>806</v>
      </c>
      <c r="H148" t="s">
        <v>807</v>
      </c>
      <c r="I148" t="s">
        <v>808</v>
      </c>
      <c r="J148" t="s">
        <v>77</v>
      </c>
      <c r="K148" t="s">
        <v>809</v>
      </c>
      <c r="L148" t="s">
        <v>809</v>
      </c>
      <c r="M148" t="s">
        <v>809</v>
      </c>
    </row>
    <row r="149" spans="1:13">
      <c r="A149" s="1">
        <v>2677</v>
      </c>
      <c r="B149" t="s">
        <v>23</v>
      </c>
      <c r="C149" s="1" t="s">
        <v>14</v>
      </c>
      <c r="D149" s="1">
        <v>50</v>
      </c>
      <c r="E149" s="1" t="s">
        <v>25</v>
      </c>
      <c r="F149" t="s">
        <v>935</v>
      </c>
      <c r="G149" t="s">
        <v>4864</v>
      </c>
      <c r="H149" t="s">
        <v>4865</v>
      </c>
      <c r="I149" t="s">
        <v>4866</v>
      </c>
      <c r="J149" t="s">
        <v>4867</v>
      </c>
      <c r="K149" t="s">
        <v>1202</v>
      </c>
      <c r="L149" t="s">
        <v>1202</v>
      </c>
      <c r="M149" t="s">
        <v>1202</v>
      </c>
    </row>
    <row r="150" spans="1:13">
      <c r="A150" s="1">
        <v>2708</v>
      </c>
      <c r="B150" t="s">
        <v>23</v>
      </c>
      <c r="C150" s="1" t="s">
        <v>14</v>
      </c>
      <c r="D150" s="1">
        <v>50</v>
      </c>
      <c r="E150" s="1" t="s">
        <v>25</v>
      </c>
      <c r="F150" t="s">
        <v>935</v>
      </c>
      <c r="G150" t="s">
        <v>4970</v>
      </c>
      <c r="H150" t="s">
        <v>4971</v>
      </c>
      <c r="I150" t="s">
        <v>4972</v>
      </c>
      <c r="J150" t="s">
        <v>2082</v>
      </c>
      <c r="K150" t="s">
        <v>1202</v>
      </c>
      <c r="L150" t="s">
        <v>1202</v>
      </c>
      <c r="M150" t="s">
        <v>1202</v>
      </c>
    </row>
    <row r="151" spans="1:13">
      <c r="A151" s="1">
        <v>3109</v>
      </c>
      <c r="B151" t="s">
        <v>23</v>
      </c>
      <c r="C151" s="1" t="s">
        <v>14</v>
      </c>
      <c r="D151" s="1">
        <v>50</v>
      </c>
      <c r="E151" s="1" t="s">
        <v>25</v>
      </c>
      <c r="F151" t="s">
        <v>6021</v>
      </c>
      <c r="G151" t="s">
        <v>2794</v>
      </c>
      <c r="H151" t="s">
        <v>6022</v>
      </c>
      <c r="I151" t="s">
        <v>6023</v>
      </c>
      <c r="J151" t="s">
        <v>6008</v>
      </c>
      <c r="K151" t="s">
        <v>6000</v>
      </c>
      <c r="L151" t="s">
        <v>6000</v>
      </c>
      <c r="M151" t="s">
        <v>6000</v>
      </c>
    </row>
    <row r="152" spans="1:13">
      <c r="A152" s="3">
        <v>3778</v>
      </c>
      <c r="B152" t="s">
        <v>23</v>
      </c>
      <c r="C152" s="3" t="s">
        <v>14</v>
      </c>
      <c r="D152" s="3">
        <v>50</v>
      </c>
      <c r="E152" s="3" t="s">
        <v>25</v>
      </c>
      <c r="F152" s="4" t="s">
        <v>7995</v>
      </c>
      <c r="G152" t="s">
        <v>7996</v>
      </c>
      <c r="H152" t="s">
        <v>7997</v>
      </c>
      <c r="I152" t="s">
        <v>7998</v>
      </c>
      <c r="J152" t="s">
        <v>7999</v>
      </c>
      <c r="K152" t="s">
        <v>8000</v>
      </c>
      <c r="L152" t="s">
        <v>8000</v>
      </c>
      <c r="M152" t="s">
        <v>8000</v>
      </c>
    </row>
    <row r="153" spans="1:13">
      <c r="A153" s="3">
        <v>3785</v>
      </c>
      <c r="B153" t="s">
        <v>23</v>
      </c>
      <c r="C153" s="3" t="s">
        <v>14</v>
      </c>
      <c r="D153" s="3">
        <v>50</v>
      </c>
      <c r="E153" s="3" t="s">
        <v>25</v>
      </c>
      <c r="F153" s="4" t="s">
        <v>8016</v>
      </c>
      <c r="G153" t="s">
        <v>8017</v>
      </c>
      <c r="H153" t="s">
        <v>8018</v>
      </c>
      <c r="I153" t="s">
        <v>8019</v>
      </c>
      <c r="J153" t="s">
        <v>8020</v>
      </c>
      <c r="K153" t="s">
        <v>8000</v>
      </c>
      <c r="L153" t="s">
        <v>8000</v>
      </c>
      <c r="M153" t="s">
        <v>8000</v>
      </c>
    </row>
    <row r="154" spans="1:13">
      <c r="A154" s="1">
        <v>1200</v>
      </c>
      <c r="B154" t="s">
        <v>23</v>
      </c>
      <c r="C154" s="1" t="s">
        <v>14</v>
      </c>
      <c r="D154" s="1">
        <v>50</v>
      </c>
      <c r="E154" s="1" t="s">
        <v>25</v>
      </c>
      <c r="F154" t="s">
        <v>707</v>
      </c>
      <c r="G154" t="s">
        <v>708</v>
      </c>
      <c r="H154" t="s">
        <v>709</v>
      </c>
      <c r="I154" t="s">
        <v>710</v>
      </c>
      <c r="J154" t="s">
        <v>290</v>
      </c>
      <c r="K154" t="s">
        <v>62</v>
      </c>
      <c r="L154" t="s">
        <v>62</v>
      </c>
      <c r="M154" t="s">
        <v>62</v>
      </c>
    </row>
    <row r="155" spans="1:13">
      <c r="A155" s="1">
        <v>1206</v>
      </c>
      <c r="B155" t="s">
        <v>23</v>
      </c>
      <c r="C155" s="1" t="s">
        <v>14</v>
      </c>
      <c r="D155" s="1">
        <v>50</v>
      </c>
      <c r="E155" s="1" t="s">
        <v>25</v>
      </c>
      <c r="F155" t="s">
        <v>723</v>
      </c>
      <c r="G155" t="s">
        <v>724</v>
      </c>
      <c r="H155" t="s">
        <v>725</v>
      </c>
      <c r="I155" t="s">
        <v>726</v>
      </c>
      <c r="J155" t="s">
        <v>77</v>
      </c>
      <c r="K155" t="s">
        <v>62</v>
      </c>
      <c r="L155" t="s">
        <v>727</v>
      </c>
      <c r="M155" t="s">
        <v>727</v>
      </c>
    </row>
    <row r="156" spans="1:13">
      <c r="A156" s="1">
        <v>2030</v>
      </c>
      <c r="B156" t="s">
        <v>13</v>
      </c>
      <c r="C156" s="1" t="s">
        <v>14</v>
      </c>
      <c r="D156" s="1">
        <v>50</v>
      </c>
      <c r="E156" s="1" t="s">
        <v>25</v>
      </c>
      <c r="F156" t="s">
        <v>1892</v>
      </c>
      <c r="G156" t="s">
        <v>3311</v>
      </c>
      <c r="H156" t="s">
        <v>3312</v>
      </c>
      <c r="I156" t="s">
        <v>3313</v>
      </c>
      <c r="J156" t="s">
        <v>3314</v>
      </c>
      <c r="K156" t="s">
        <v>62</v>
      </c>
      <c r="L156" t="s">
        <v>62</v>
      </c>
      <c r="M156" t="s">
        <v>62</v>
      </c>
    </row>
    <row r="157" spans="1:13">
      <c r="A157" s="1">
        <v>2662</v>
      </c>
      <c r="B157" t="s">
        <v>23</v>
      </c>
      <c r="C157" s="1" t="s">
        <v>14</v>
      </c>
      <c r="D157" s="1">
        <v>50</v>
      </c>
      <c r="E157" s="1" t="s">
        <v>25</v>
      </c>
      <c r="F157" t="s">
        <v>4701</v>
      </c>
      <c r="G157" t="s">
        <v>4812</v>
      </c>
      <c r="H157" t="s">
        <v>4813</v>
      </c>
      <c r="I157" t="s">
        <v>4814</v>
      </c>
      <c r="J157" t="s">
        <v>1133</v>
      </c>
      <c r="K157" t="s">
        <v>62</v>
      </c>
      <c r="L157" t="s">
        <v>62</v>
      </c>
      <c r="M157" t="s">
        <v>62</v>
      </c>
    </row>
    <row r="158" spans="1:13">
      <c r="A158" s="1">
        <v>2671</v>
      </c>
      <c r="B158" t="s">
        <v>23</v>
      </c>
      <c r="C158" s="1" t="s">
        <v>14</v>
      </c>
      <c r="D158" s="1">
        <v>50</v>
      </c>
      <c r="E158" s="1" t="s">
        <v>25</v>
      </c>
      <c r="F158" t="s">
        <v>4470</v>
      </c>
      <c r="G158" t="s">
        <v>4844</v>
      </c>
      <c r="H158" t="s">
        <v>4845</v>
      </c>
      <c r="I158" t="s">
        <v>4846</v>
      </c>
      <c r="J158" t="s">
        <v>4819</v>
      </c>
      <c r="K158" t="s">
        <v>62</v>
      </c>
      <c r="L158" t="s">
        <v>62</v>
      </c>
      <c r="M158" t="s">
        <v>62</v>
      </c>
    </row>
    <row r="159" spans="1:13">
      <c r="A159" s="1">
        <v>3100</v>
      </c>
      <c r="B159" t="s">
        <v>13</v>
      </c>
      <c r="C159" s="1" t="s">
        <v>14</v>
      </c>
      <c r="D159" s="1">
        <v>50</v>
      </c>
      <c r="E159" s="1" t="s">
        <v>25</v>
      </c>
      <c r="F159" t="s">
        <v>5986</v>
      </c>
      <c r="G159" t="s">
        <v>5987</v>
      </c>
      <c r="H159" t="s">
        <v>5988</v>
      </c>
      <c r="I159" t="s">
        <v>5989</v>
      </c>
      <c r="J159" t="s">
        <v>5990</v>
      </c>
      <c r="K159" t="s">
        <v>62</v>
      </c>
      <c r="L159" t="s">
        <v>62</v>
      </c>
      <c r="M159" t="s">
        <v>62</v>
      </c>
    </row>
    <row r="160" spans="1:13">
      <c r="A160" s="1">
        <v>2353</v>
      </c>
      <c r="B160" t="s">
        <v>23</v>
      </c>
      <c r="C160" s="1" t="s">
        <v>14</v>
      </c>
      <c r="D160" s="1">
        <v>50</v>
      </c>
      <c r="E160" s="1" t="s">
        <v>25</v>
      </c>
      <c r="F160" t="s">
        <v>4153</v>
      </c>
      <c r="G160" t="s">
        <v>4342</v>
      </c>
      <c r="H160" t="s">
        <v>4343</v>
      </c>
      <c r="I160" t="s">
        <v>4344</v>
      </c>
      <c r="J160" t="s">
        <v>77</v>
      </c>
      <c r="K160" t="s">
        <v>4345</v>
      </c>
      <c r="L160" t="s">
        <v>4345</v>
      </c>
      <c r="M160" t="s">
        <v>4345</v>
      </c>
    </row>
    <row r="161" spans="1:13">
      <c r="A161" s="1">
        <v>2379</v>
      </c>
      <c r="B161" t="s">
        <v>23</v>
      </c>
      <c r="C161" s="1" t="s">
        <v>14</v>
      </c>
      <c r="D161" s="1">
        <v>50</v>
      </c>
      <c r="E161" s="1" t="s">
        <v>25</v>
      </c>
      <c r="F161" t="s">
        <v>4111</v>
      </c>
      <c r="G161" t="s">
        <v>4429</v>
      </c>
      <c r="H161" t="s">
        <v>4430</v>
      </c>
      <c r="I161" t="s">
        <v>4431</v>
      </c>
      <c r="J161" t="s">
        <v>77</v>
      </c>
      <c r="K161" t="s">
        <v>4345</v>
      </c>
      <c r="L161" t="s">
        <v>4345</v>
      </c>
      <c r="M161" t="s">
        <v>4345</v>
      </c>
    </row>
    <row r="162" spans="1:13">
      <c r="A162" s="1">
        <v>2383</v>
      </c>
      <c r="B162" t="s">
        <v>23</v>
      </c>
      <c r="C162" s="1" t="s">
        <v>14</v>
      </c>
      <c r="D162" s="1">
        <v>50</v>
      </c>
      <c r="E162" s="1" t="s">
        <v>25</v>
      </c>
      <c r="F162" t="s">
        <v>4318</v>
      </c>
      <c r="G162" t="s">
        <v>4442</v>
      </c>
      <c r="H162" t="s">
        <v>4443</v>
      </c>
      <c r="I162" t="s">
        <v>4444</v>
      </c>
      <c r="J162" t="s">
        <v>4370</v>
      </c>
      <c r="K162" t="s">
        <v>4345</v>
      </c>
      <c r="L162" t="s">
        <v>4345</v>
      </c>
      <c r="M162" t="s">
        <v>4345</v>
      </c>
    </row>
    <row r="163" spans="1:13">
      <c r="A163" s="1">
        <v>1543</v>
      </c>
      <c r="B163" t="s">
        <v>23</v>
      </c>
      <c r="C163" s="1" t="s">
        <v>14</v>
      </c>
      <c r="D163" s="1">
        <v>50</v>
      </c>
      <c r="E163" s="1" t="s">
        <v>25</v>
      </c>
      <c r="F163" t="s">
        <v>1059</v>
      </c>
      <c r="G163" t="s">
        <v>1826</v>
      </c>
      <c r="H163" t="s">
        <v>1827</v>
      </c>
      <c r="I163" t="s">
        <v>1828</v>
      </c>
      <c r="J163" t="s">
        <v>1829</v>
      </c>
      <c r="K163" t="s">
        <v>1807</v>
      </c>
      <c r="L163" t="s">
        <v>1807</v>
      </c>
      <c r="M163" t="s">
        <v>1807</v>
      </c>
    </row>
    <row r="164" spans="1:13">
      <c r="A164" s="1">
        <v>1548</v>
      </c>
      <c r="B164" t="s">
        <v>23</v>
      </c>
      <c r="C164" s="1" t="s">
        <v>14</v>
      </c>
      <c r="D164" s="1">
        <v>50</v>
      </c>
      <c r="E164" s="1" t="s">
        <v>25</v>
      </c>
      <c r="F164" t="s">
        <v>1841</v>
      </c>
      <c r="G164" t="s">
        <v>1842</v>
      </c>
      <c r="H164" t="s">
        <v>1843</v>
      </c>
      <c r="I164" t="s">
        <v>1844</v>
      </c>
      <c r="J164" t="s">
        <v>1829</v>
      </c>
      <c r="K164" t="s">
        <v>1807</v>
      </c>
      <c r="L164" t="s">
        <v>1807</v>
      </c>
      <c r="M164" t="s">
        <v>1807</v>
      </c>
    </row>
    <row r="165" spans="1:13">
      <c r="A165" s="1">
        <v>1549</v>
      </c>
      <c r="B165" t="s">
        <v>23</v>
      </c>
      <c r="C165" s="1" t="s">
        <v>14</v>
      </c>
      <c r="D165" s="1">
        <v>50</v>
      </c>
      <c r="E165" s="1" t="s">
        <v>25</v>
      </c>
      <c r="F165" t="s">
        <v>1845</v>
      </c>
      <c r="G165" t="s">
        <v>1846</v>
      </c>
      <c r="H165" t="s">
        <v>1847</v>
      </c>
      <c r="I165" t="s">
        <v>1848</v>
      </c>
      <c r="J165" t="s">
        <v>1829</v>
      </c>
      <c r="K165" t="s">
        <v>1807</v>
      </c>
      <c r="L165" t="s">
        <v>1807</v>
      </c>
      <c r="M165" t="s">
        <v>1807</v>
      </c>
    </row>
    <row r="166" spans="1:13">
      <c r="A166" s="1">
        <v>1575</v>
      </c>
      <c r="B166" t="s">
        <v>23</v>
      </c>
      <c r="C166" s="1" t="s">
        <v>14</v>
      </c>
      <c r="D166" s="1">
        <v>50</v>
      </c>
      <c r="E166" s="1" t="s">
        <v>25</v>
      </c>
      <c r="F166" t="s">
        <v>1830</v>
      </c>
      <c r="G166" t="s">
        <v>1849</v>
      </c>
      <c r="H166" t="s">
        <v>1850</v>
      </c>
      <c r="I166" t="s">
        <v>1851</v>
      </c>
      <c r="J166" t="s">
        <v>1852</v>
      </c>
      <c r="K166" t="s">
        <v>1807</v>
      </c>
      <c r="L166" t="s">
        <v>1807</v>
      </c>
      <c r="M166" t="s">
        <v>1807</v>
      </c>
    </row>
    <row r="167" spans="1:13">
      <c r="A167" s="1">
        <v>1580</v>
      </c>
      <c r="B167" t="s">
        <v>23</v>
      </c>
      <c r="C167" s="1" t="s">
        <v>14</v>
      </c>
      <c r="D167" s="1">
        <v>50</v>
      </c>
      <c r="E167" s="1" t="s">
        <v>25</v>
      </c>
      <c r="F167" t="s">
        <v>1059</v>
      </c>
      <c r="G167" t="s">
        <v>1861</v>
      </c>
      <c r="H167" t="s">
        <v>1862</v>
      </c>
      <c r="I167" t="s">
        <v>1863</v>
      </c>
      <c r="J167" t="s">
        <v>1852</v>
      </c>
      <c r="K167" t="s">
        <v>1807</v>
      </c>
      <c r="L167" t="s">
        <v>1807</v>
      </c>
      <c r="M167" t="s">
        <v>1807</v>
      </c>
    </row>
    <row r="168" spans="1:13">
      <c r="A168" s="1">
        <v>1586</v>
      </c>
      <c r="B168" t="s">
        <v>23</v>
      </c>
      <c r="C168" s="1" t="s">
        <v>14</v>
      </c>
      <c r="D168" s="1">
        <v>50</v>
      </c>
      <c r="E168" s="1" t="s">
        <v>25</v>
      </c>
      <c r="F168" t="s">
        <v>1830</v>
      </c>
      <c r="G168" t="s">
        <v>1879</v>
      </c>
      <c r="H168" t="s">
        <v>1880</v>
      </c>
      <c r="I168" t="s">
        <v>1881</v>
      </c>
      <c r="J168" t="s">
        <v>1874</v>
      </c>
      <c r="K168" t="s">
        <v>1807</v>
      </c>
      <c r="L168" t="s">
        <v>1807</v>
      </c>
      <c r="M168" t="s">
        <v>1807</v>
      </c>
    </row>
    <row r="169" spans="1:13">
      <c r="A169" s="1">
        <v>1593</v>
      </c>
      <c r="B169" t="s">
        <v>23</v>
      </c>
      <c r="C169" s="1" t="s">
        <v>14</v>
      </c>
      <c r="D169" s="1">
        <v>50</v>
      </c>
      <c r="E169" s="1" t="s">
        <v>25</v>
      </c>
      <c r="F169" t="s">
        <v>1892</v>
      </c>
      <c r="G169" t="s">
        <v>1893</v>
      </c>
      <c r="H169" t="s">
        <v>1894</v>
      </c>
      <c r="I169" t="s">
        <v>1895</v>
      </c>
      <c r="J169" t="s">
        <v>1891</v>
      </c>
      <c r="K169" t="s">
        <v>1807</v>
      </c>
      <c r="L169" t="s">
        <v>1807</v>
      </c>
      <c r="M169" t="s">
        <v>1807</v>
      </c>
    </row>
    <row r="170" spans="1:13">
      <c r="A170" s="1">
        <v>1594</v>
      </c>
      <c r="B170" t="s">
        <v>23</v>
      </c>
      <c r="C170" s="1" t="s">
        <v>14</v>
      </c>
      <c r="D170" s="1">
        <v>50</v>
      </c>
      <c r="E170" s="1" t="s">
        <v>25</v>
      </c>
      <c r="F170" t="s">
        <v>1896</v>
      </c>
      <c r="G170" t="s">
        <v>1897</v>
      </c>
      <c r="H170" t="s">
        <v>1898</v>
      </c>
      <c r="I170" t="s">
        <v>1899</v>
      </c>
      <c r="J170" t="s">
        <v>1891</v>
      </c>
      <c r="K170" t="s">
        <v>1807</v>
      </c>
      <c r="L170" t="s">
        <v>1807</v>
      </c>
      <c r="M170" t="s">
        <v>1807</v>
      </c>
    </row>
    <row r="171" spans="1:13">
      <c r="A171" s="1">
        <v>1233</v>
      </c>
      <c r="B171" t="s">
        <v>13</v>
      </c>
      <c r="C171" s="1" t="s">
        <v>14</v>
      </c>
      <c r="D171" s="1">
        <v>50</v>
      </c>
      <c r="E171" s="1" t="s">
        <v>25</v>
      </c>
      <c r="F171" t="s">
        <v>810</v>
      </c>
      <c r="G171" t="s">
        <v>811</v>
      </c>
      <c r="H171" t="s">
        <v>812</v>
      </c>
      <c r="I171" t="s">
        <v>813</v>
      </c>
      <c r="J171" t="s">
        <v>814</v>
      </c>
      <c r="K171" t="s">
        <v>815</v>
      </c>
      <c r="L171" t="s">
        <v>815</v>
      </c>
      <c r="M171" t="s">
        <v>815</v>
      </c>
    </row>
    <row r="172" spans="1:13">
      <c r="A172" s="1">
        <v>1311</v>
      </c>
      <c r="B172" t="s">
        <v>13</v>
      </c>
      <c r="C172" s="1" t="s">
        <v>14</v>
      </c>
      <c r="D172" s="1">
        <v>50</v>
      </c>
      <c r="E172" s="1" t="s">
        <v>25</v>
      </c>
      <c r="F172" t="s">
        <v>1078</v>
      </c>
      <c r="G172" t="s">
        <v>1079</v>
      </c>
      <c r="H172" t="s">
        <v>1080</v>
      </c>
      <c r="I172" t="s">
        <v>1081</v>
      </c>
      <c r="J172" t="s">
        <v>1082</v>
      </c>
      <c r="K172" t="s">
        <v>173</v>
      </c>
      <c r="L172" t="s">
        <v>173</v>
      </c>
      <c r="M172" t="s">
        <v>1083</v>
      </c>
    </row>
    <row r="173" spans="1:13">
      <c r="A173" s="1">
        <v>2740</v>
      </c>
      <c r="B173" t="s">
        <v>23</v>
      </c>
      <c r="C173" s="1" t="s">
        <v>14</v>
      </c>
      <c r="D173" s="1">
        <v>50</v>
      </c>
      <c r="E173" s="1" t="s">
        <v>25</v>
      </c>
      <c r="F173" t="s">
        <v>5076</v>
      </c>
      <c r="G173" t="s">
        <v>5077</v>
      </c>
      <c r="H173" t="s">
        <v>5078</v>
      </c>
      <c r="I173" t="s">
        <v>5079</v>
      </c>
      <c r="J173" t="s">
        <v>5080</v>
      </c>
      <c r="K173" t="s">
        <v>5081</v>
      </c>
      <c r="L173" t="s">
        <v>5081</v>
      </c>
      <c r="M173" t="s">
        <v>5081</v>
      </c>
    </row>
    <row r="174" spans="1:13">
      <c r="A174" s="1">
        <v>1796</v>
      </c>
      <c r="B174" t="s">
        <v>23</v>
      </c>
      <c r="C174" s="1" t="s">
        <v>14</v>
      </c>
      <c r="D174" s="1">
        <v>50</v>
      </c>
      <c r="E174" s="1" t="s">
        <v>25</v>
      </c>
      <c r="F174" t="s">
        <v>2474</v>
      </c>
      <c r="G174" t="s">
        <v>2590</v>
      </c>
      <c r="H174" t="s">
        <v>2591</v>
      </c>
      <c r="I174" t="s">
        <v>159</v>
      </c>
      <c r="J174" t="s">
        <v>77</v>
      </c>
      <c r="K174" t="s">
        <v>2589</v>
      </c>
      <c r="L174" t="s">
        <v>2589</v>
      </c>
      <c r="M174" t="s">
        <v>2589</v>
      </c>
    </row>
    <row r="175" spans="1:13">
      <c r="A175" s="1">
        <v>4010</v>
      </c>
      <c r="B175" t="s">
        <v>23</v>
      </c>
      <c r="C175" s="1" t="s">
        <v>14</v>
      </c>
      <c r="D175" s="1">
        <v>50</v>
      </c>
      <c r="E175" s="1" t="s">
        <v>25</v>
      </c>
      <c r="F175" t="s">
        <v>8708</v>
      </c>
      <c r="G175" t="s">
        <v>8709</v>
      </c>
      <c r="H175" t="s">
        <v>8710</v>
      </c>
      <c r="I175" t="s">
        <v>8711</v>
      </c>
      <c r="J175" t="s">
        <v>8712</v>
      </c>
      <c r="K175" t="s">
        <v>8713</v>
      </c>
      <c r="L175" t="s">
        <v>8713</v>
      </c>
      <c r="M175" t="s">
        <v>8713</v>
      </c>
    </row>
    <row r="176" spans="1:13">
      <c r="A176" s="1">
        <v>2039</v>
      </c>
      <c r="B176" t="s">
        <v>13</v>
      </c>
      <c r="C176" s="1" t="s">
        <v>14</v>
      </c>
      <c r="D176" s="1">
        <v>50</v>
      </c>
      <c r="E176" s="1" t="s">
        <v>25</v>
      </c>
      <c r="F176" t="s">
        <v>3345</v>
      </c>
      <c r="G176" t="s">
        <v>3346</v>
      </c>
      <c r="H176" t="s">
        <v>3347</v>
      </c>
      <c r="I176" t="s">
        <v>3348</v>
      </c>
      <c r="J176" t="s">
        <v>77</v>
      </c>
      <c r="K176" t="s">
        <v>277</v>
      </c>
      <c r="L176" t="s">
        <v>277</v>
      </c>
      <c r="M176" t="s">
        <v>277</v>
      </c>
    </row>
    <row r="177" spans="1:13">
      <c r="A177" s="1">
        <v>2063</v>
      </c>
      <c r="B177" t="s">
        <v>23</v>
      </c>
      <c r="C177" s="1" t="s">
        <v>14</v>
      </c>
      <c r="D177" s="1">
        <v>50</v>
      </c>
      <c r="E177" s="1" t="s">
        <v>25</v>
      </c>
      <c r="F177" t="s">
        <v>2624</v>
      </c>
      <c r="G177" t="s">
        <v>3403</v>
      </c>
      <c r="H177" t="s">
        <v>3404</v>
      </c>
      <c r="I177" t="s">
        <v>3405</v>
      </c>
      <c r="J177" t="s">
        <v>3403</v>
      </c>
      <c r="K177" t="s">
        <v>130</v>
      </c>
      <c r="L177" t="s">
        <v>130</v>
      </c>
      <c r="M177" t="s">
        <v>130</v>
      </c>
    </row>
    <row r="178" spans="1:13">
      <c r="A178" s="1">
        <v>3325</v>
      </c>
      <c r="B178" t="s">
        <v>23</v>
      </c>
      <c r="C178" s="1" t="s">
        <v>14</v>
      </c>
      <c r="D178" s="1">
        <v>50</v>
      </c>
      <c r="E178" s="1" t="s">
        <v>25</v>
      </c>
      <c r="F178" t="s">
        <v>6740</v>
      </c>
      <c r="G178" t="s">
        <v>6741</v>
      </c>
      <c r="H178" t="s">
        <v>6742</v>
      </c>
      <c r="I178" t="s">
        <v>6743</v>
      </c>
      <c r="J178" t="s">
        <v>6744</v>
      </c>
      <c r="K178" t="s">
        <v>6745</v>
      </c>
      <c r="L178" t="s">
        <v>6745</v>
      </c>
      <c r="M178" t="s">
        <v>6745</v>
      </c>
    </row>
    <row r="179" spans="1:13">
      <c r="A179" s="1">
        <v>2787</v>
      </c>
      <c r="B179" t="s">
        <v>23</v>
      </c>
      <c r="C179" s="1" t="s">
        <v>14</v>
      </c>
      <c r="D179" s="1">
        <v>50</v>
      </c>
      <c r="E179" s="1" t="s">
        <v>25</v>
      </c>
      <c r="F179" t="s">
        <v>5230</v>
      </c>
      <c r="G179" t="s">
        <v>5231</v>
      </c>
      <c r="H179" t="s">
        <v>5232</v>
      </c>
      <c r="I179" t="s">
        <v>5233</v>
      </c>
      <c r="J179" t="s">
        <v>5223</v>
      </c>
      <c r="K179" t="s">
        <v>5206</v>
      </c>
      <c r="L179" t="s">
        <v>5206</v>
      </c>
      <c r="M179" t="s">
        <v>5206</v>
      </c>
    </row>
    <row r="180" spans="1:13">
      <c r="A180" s="1">
        <v>2809</v>
      </c>
      <c r="B180" t="s">
        <v>23</v>
      </c>
      <c r="C180" s="1" t="s">
        <v>14</v>
      </c>
      <c r="D180" s="1">
        <v>50</v>
      </c>
      <c r="E180" s="1" t="s">
        <v>25</v>
      </c>
      <c r="F180" t="s">
        <v>5303</v>
      </c>
      <c r="G180" t="s">
        <v>5304</v>
      </c>
      <c r="H180" t="s">
        <v>5305</v>
      </c>
      <c r="I180" t="s">
        <v>5306</v>
      </c>
      <c r="J180" t="s">
        <v>5244</v>
      </c>
      <c r="K180" t="s">
        <v>5206</v>
      </c>
      <c r="L180" t="s">
        <v>5206</v>
      </c>
      <c r="M180" t="s">
        <v>5206</v>
      </c>
    </row>
    <row r="181" spans="1:13">
      <c r="A181" s="1">
        <v>2815</v>
      </c>
      <c r="B181" t="s">
        <v>23</v>
      </c>
      <c r="C181" s="1" t="s">
        <v>14</v>
      </c>
      <c r="D181" s="1">
        <v>50</v>
      </c>
      <c r="E181" s="1" t="s">
        <v>25</v>
      </c>
      <c r="F181" t="s">
        <v>5323</v>
      </c>
      <c r="G181" t="s">
        <v>5324</v>
      </c>
      <c r="H181" t="s">
        <v>5325</v>
      </c>
      <c r="I181" t="s">
        <v>5326</v>
      </c>
      <c r="J181">
        <v>0</v>
      </c>
      <c r="K181" t="s">
        <v>5206</v>
      </c>
      <c r="L181" t="s">
        <v>5206</v>
      </c>
      <c r="M181" t="s">
        <v>5206</v>
      </c>
    </row>
    <row r="182" spans="1:13">
      <c r="A182" s="1">
        <v>2817</v>
      </c>
      <c r="B182" t="s">
        <v>23</v>
      </c>
      <c r="C182" s="1" t="s">
        <v>14</v>
      </c>
      <c r="D182" s="1">
        <v>50</v>
      </c>
      <c r="E182" s="1" t="s">
        <v>25</v>
      </c>
      <c r="F182" t="s">
        <v>5049</v>
      </c>
      <c r="G182" t="s">
        <v>5331</v>
      </c>
      <c r="H182" t="s">
        <v>5332</v>
      </c>
      <c r="I182" t="s">
        <v>5333</v>
      </c>
      <c r="J182" t="s">
        <v>5248</v>
      </c>
      <c r="K182" t="s">
        <v>5206</v>
      </c>
      <c r="L182" t="s">
        <v>5206</v>
      </c>
      <c r="M182" t="s">
        <v>5206</v>
      </c>
    </row>
    <row r="183" spans="1:13">
      <c r="A183" s="1">
        <v>2832</v>
      </c>
      <c r="B183" t="s">
        <v>23</v>
      </c>
      <c r="C183" s="1" t="s">
        <v>14</v>
      </c>
      <c r="D183" s="1">
        <v>50</v>
      </c>
      <c r="E183" s="1" t="s">
        <v>25</v>
      </c>
      <c r="F183" t="s">
        <v>5384</v>
      </c>
      <c r="G183" t="s">
        <v>5385</v>
      </c>
      <c r="H183" t="s">
        <v>5386</v>
      </c>
      <c r="I183" t="s">
        <v>5387</v>
      </c>
      <c r="J183" t="s">
        <v>5388</v>
      </c>
      <c r="K183" t="s">
        <v>5206</v>
      </c>
      <c r="L183" t="s">
        <v>5206</v>
      </c>
      <c r="M183" t="s">
        <v>5206</v>
      </c>
    </row>
    <row r="184" spans="1:13">
      <c r="A184" s="1">
        <v>1820</v>
      </c>
      <c r="B184" t="s">
        <v>23</v>
      </c>
      <c r="C184" s="1" t="s">
        <v>14</v>
      </c>
      <c r="D184" s="1">
        <v>50</v>
      </c>
      <c r="E184" s="1" t="s">
        <v>25</v>
      </c>
      <c r="F184" t="s">
        <v>935</v>
      </c>
      <c r="G184" t="s">
        <v>2666</v>
      </c>
      <c r="H184" t="s">
        <v>2667</v>
      </c>
      <c r="I184" t="s">
        <v>2668</v>
      </c>
      <c r="J184" t="s">
        <v>2282</v>
      </c>
      <c r="K184" t="s">
        <v>2277</v>
      </c>
      <c r="L184" t="s">
        <v>2277</v>
      </c>
      <c r="M184" t="s">
        <v>2277</v>
      </c>
    </row>
    <row r="185" spans="1:13">
      <c r="A185" s="1">
        <v>2652</v>
      </c>
      <c r="B185" t="s">
        <v>23</v>
      </c>
      <c r="C185" s="1" t="s">
        <v>14</v>
      </c>
      <c r="D185" s="1">
        <v>50</v>
      </c>
      <c r="E185" s="1" t="s">
        <v>25</v>
      </c>
      <c r="F185" t="s">
        <v>4601</v>
      </c>
      <c r="G185" t="s">
        <v>4775</v>
      </c>
      <c r="H185" t="s">
        <v>4776</v>
      </c>
      <c r="I185" t="s">
        <v>4777</v>
      </c>
      <c r="J185" t="s">
        <v>4778</v>
      </c>
      <c r="K185" t="s">
        <v>2277</v>
      </c>
      <c r="L185" t="s">
        <v>2277</v>
      </c>
      <c r="M185" t="s">
        <v>2277</v>
      </c>
    </row>
    <row r="186" spans="1:13">
      <c r="A186" s="1">
        <v>2710</v>
      </c>
      <c r="B186" t="s">
        <v>23</v>
      </c>
      <c r="C186" s="1" t="s">
        <v>14</v>
      </c>
      <c r="D186" s="1">
        <v>50</v>
      </c>
      <c r="E186" s="1" t="s">
        <v>25</v>
      </c>
      <c r="F186" t="s">
        <v>4231</v>
      </c>
      <c r="G186" t="s">
        <v>4977</v>
      </c>
      <c r="H186" t="s">
        <v>4978</v>
      </c>
      <c r="I186" t="s">
        <v>4979</v>
      </c>
      <c r="J186" t="s">
        <v>4980</v>
      </c>
      <c r="K186" t="s">
        <v>2277</v>
      </c>
      <c r="L186" t="s">
        <v>2277</v>
      </c>
      <c r="M186" t="s">
        <v>2277</v>
      </c>
    </row>
    <row r="187" spans="1:13">
      <c r="A187" s="1">
        <v>2651</v>
      </c>
      <c r="B187" t="s">
        <v>23</v>
      </c>
      <c r="C187" s="1" t="s">
        <v>14</v>
      </c>
      <c r="D187" s="1">
        <v>50</v>
      </c>
      <c r="E187" s="1" t="s">
        <v>25</v>
      </c>
      <c r="F187" t="s">
        <v>935</v>
      </c>
      <c r="G187" t="s">
        <v>4771</v>
      </c>
      <c r="H187" t="s">
        <v>4772</v>
      </c>
      <c r="I187" t="s">
        <v>4773</v>
      </c>
      <c r="J187" t="s">
        <v>2520</v>
      </c>
      <c r="K187" t="s">
        <v>4774</v>
      </c>
      <c r="L187" t="s">
        <v>4774</v>
      </c>
      <c r="M187" t="s">
        <v>4774</v>
      </c>
    </row>
    <row r="188" spans="1:13">
      <c r="A188" s="1">
        <v>2741</v>
      </c>
      <c r="B188" t="s">
        <v>23</v>
      </c>
      <c r="C188" s="1" t="s">
        <v>14</v>
      </c>
      <c r="D188" s="1">
        <v>50</v>
      </c>
      <c r="E188" s="1" t="s">
        <v>25</v>
      </c>
      <c r="F188" t="s">
        <v>5082</v>
      </c>
      <c r="G188" t="s">
        <v>5083</v>
      </c>
      <c r="H188" t="s">
        <v>5084</v>
      </c>
      <c r="I188" t="s">
        <v>5085</v>
      </c>
      <c r="J188" t="s">
        <v>4740</v>
      </c>
      <c r="K188" t="s">
        <v>4774</v>
      </c>
      <c r="L188" t="s">
        <v>4774</v>
      </c>
      <c r="M188" t="s">
        <v>4774</v>
      </c>
    </row>
    <row r="189" spans="1:13">
      <c r="A189" s="1">
        <v>1304</v>
      </c>
      <c r="B189" t="s">
        <v>23</v>
      </c>
      <c r="C189" s="1" t="s">
        <v>14</v>
      </c>
      <c r="D189" s="1">
        <v>50</v>
      </c>
      <c r="E189" s="1" t="s">
        <v>25</v>
      </c>
      <c r="F189" t="s">
        <v>917</v>
      </c>
      <c r="G189" t="s">
        <v>1054</v>
      </c>
      <c r="H189" t="s">
        <v>1055</v>
      </c>
      <c r="I189" t="s">
        <v>1056</v>
      </c>
      <c r="J189" t="s">
        <v>1057</v>
      </c>
      <c r="K189" t="s">
        <v>1058</v>
      </c>
      <c r="L189" t="s">
        <v>1058</v>
      </c>
      <c r="M189" t="s">
        <v>1058</v>
      </c>
    </row>
    <row r="190" spans="1:13">
      <c r="A190" s="1">
        <v>2674</v>
      </c>
      <c r="B190" t="s">
        <v>23</v>
      </c>
      <c r="C190" s="1" t="s">
        <v>14</v>
      </c>
      <c r="D190" s="1">
        <v>50</v>
      </c>
      <c r="E190" s="1" t="s">
        <v>25</v>
      </c>
      <c r="F190" t="s">
        <v>935</v>
      </c>
      <c r="G190" t="s">
        <v>4853</v>
      </c>
      <c r="H190" t="s">
        <v>4854</v>
      </c>
      <c r="I190" t="s">
        <v>4855</v>
      </c>
      <c r="J190" t="s">
        <v>1181</v>
      </c>
      <c r="K190" t="s">
        <v>1182</v>
      </c>
      <c r="L190" t="s">
        <v>1182</v>
      </c>
      <c r="M190" t="s">
        <v>1182</v>
      </c>
    </row>
    <row r="191" spans="1:13">
      <c r="A191" s="1">
        <v>1842</v>
      </c>
      <c r="B191" t="s">
        <v>23</v>
      </c>
      <c r="C191" s="1" t="s">
        <v>14</v>
      </c>
      <c r="D191" s="1">
        <v>50</v>
      </c>
      <c r="E191" s="1" t="s">
        <v>25</v>
      </c>
      <c r="F191" t="s">
        <v>2730</v>
      </c>
      <c r="G191" t="s">
        <v>2731</v>
      </c>
      <c r="H191" t="s">
        <v>2732</v>
      </c>
      <c r="I191" t="s">
        <v>2733</v>
      </c>
      <c r="J191" t="s">
        <v>2708</v>
      </c>
      <c r="K191" t="s">
        <v>2709</v>
      </c>
      <c r="L191" t="s">
        <v>2709</v>
      </c>
      <c r="M191" t="s">
        <v>2709</v>
      </c>
    </row>
    <row r="192" spans="1:13">
      <c r="A192" s="1">
        <v>1845</v>
      </c>
      <c r="B192" t="s">
        <v>23</v>
      </c>
      <c r="C192" s="1" t="s">
        <v>14</v>
      </c>
      <c r="D192" s="1">
        <v>50</v>
      </c>
      <c r="E192" s="1" t="s">
        <v>25</v>
      </c>
      <c r="F192" t="s">
        <v>1892</v>
      </c>
      <c r="G192" t="s">
        <v>2742</v>
      </c>
      <c r="H192" t="s">
        <v>2743</v>
      </c>
      <c r="I192" t="s">
        <v>2744</v>
      </c>
      <c r="J192" t="s">
        <v>2708</v>
      </c>
      <c r="K192" t="s">
        <v>2709</v>
      </c>
      <c r="L192" t="s">
        <v>2709</v>
      </c>
      <c r="M192" t="s">
        <v>2709</v>
      </c>
    </row>
    <row r="193" spans="1:13">
      <c r="A193" s="1">
        <v>1852</v>
      </c>
      <c r="B193" t="s">
        <v>23</v>
      </c>
      <c r="C193" s="1" t="s">
        <v>14</v>
      </c>
      <c r="D193" s="1">
        <v>50</v>
      </c>
      <c r="E193" s="1" t="s">
        <v>25</v>
      </c>
      <c r="F193" t="s">
        <v>2763</v>
      </c>
      <c r="G193" t="s">
        <v>2764</v>
      </c>
      <c r="H193" t="s">
        <v>2765</v>
      </c>
      <c r="I193" t="s">
        <v>2766</v>
      </c>
      <c r="J193" t="s">
        <v>2708</v>
      </c>
      <c r="K193" t="s">
        <v>2709</v>
      </c>
      <c r="L193" t="s">
        <v>2709</v>
      </c>
      <c r="M193" t="s">
        <v>2709</v>
      </c>
    </row>
    <row r="194" spans="1:13">
      <c r="A194" s="1">
        <v>1890</v>
      </c>
      <c r="B194" t="s">
        <v>23</v>
      </c>
      <c r="C194" s="1" t="s">
        <v>14</v>
      </c>
      <c r="D194" s="1">
        <v>50</v>
      </c>
      <c r="E194" s="1" t="s">
        <v>25</v>
      </c>
      <c r="F194" t="s">
        <v>2844</v>
      </c>
      <c r="G194" t="s">
        <v>2845</v>
      </c>
      <c r="H194" t="s">
        <v>2846</v>
      </c>
      <c r="I194" t="s">
        <v>2847</v>
      </c>
      <c r="J194" t="s">
        <v>2708</v>
      </c>
      <c r="K194" t="s">
        <v>2709</v>
      </c>
      <c r="L194" t="s">
        <v>2709</v>
      </c>
      <c r="M194" t="s">
        <v>2709</v>
      </c>
    </row>
    <row r="195" spans="1:13">
      <c r="A195" s="1">
        <v>1902</v>
      </c>
      <c r="B195" t="s">
        <v>23</v>
      </c>
      <c r="C195" s="1" t="s">
        <v>14</v>
      </c>
      <c r="D195" s="1">
        <v>50</v>
      </c>
      <c r="E195" s="1" t="s">
        <v>25</v>
      </c>
      <c r="F195" t="s">
        <v>2883</v>
      </c>
      <c r="G195" t="s">
        <v>2884</v>
      </c>
      <c r="H195" t="s">
        <v>2885</v>
      </c>
      <c r="I195" t="s">
        <v>2886</v>
      </c>
      <c r="J195" t="s">
        <v>2708</v>
      </c>
      <c r="K195" t="s">
        <v>2709</v>
      </c>
      <c r="L195" t="s">
        <v>2709</v>
      </c>
      <c r="M195" t="s">
        <v>2709</v>
      </c>
    </row>
    <row r="196" spans="1:13">
      <c r="A196" s="1">
        <v>1906</v>
      </c>
      <c r="B196" t="s">
        <v>23</v>
      </c>
      <c r="C196" s="1" t="s">
        <v>14</v>
      </c>
      <c r="D196" s="1">
        <v>50</v>
      </c>
      <c r="E196" s="1" t="s">
        <v>25</v>
      </c>
      <c r="F196" t="s">
        <v>2898</v>
      </c>
      <c r="G196" t="s">
        <v>2899</v>
      </c>
      <c r="H196" t="s">
        <v>2900</v>
      </c>
      <c r="I196" t="s">
        <v>2901</v>
      </c>
      <c r="J196" t="s">
        <v>2708</v>
      </c>
      <c r="K196" t="s">
        <v>2709</v>
      </c>
      <c r="L196" t="s">
        <v>2709</v>
      </c>
      <c r="M196" t="s">
        <v>2709</v>
      </c>
    </row>
    <row r="197" spans="1:13">
      <c r="A197" s="1">
        <v>3725</v>
      </c>
      <c r="B197" t="s">
        <v>23</v>
      </c>
      <c r="C197" s="1" t="s">
        <v>14</v>
      </c>
      <c r="D197" s="1">
        <v>50</v>
      </c>
      <c r="E197" s="1" t="s">
        <v>25</v>
      </c>
      <c r="F197" t="s">
        <v>5095</v>
      </c>
      <c r="G197" t="s">
        <v>7889</v>
      </c>
      <c r="H197" t="s">
        <v>7890</v>
      </c>
      <c r="I197" t="s">
        <v>7891</v>
      </c>
      <c r="J197" t="s">
        <v>7840</v>
      </c>
      <c r="K197" t="s">
        <v>2196</v>
      </c>
      <c r="L197" t="s">
        <v>2196</v>
      </c>
      <c r="M197" t="s">
        <v>2196</v>
      </c>
    </row>
    <row r="198" spans="1:13">
      <c r="A198" s="1">
        <v>1514</v>
      </c>
      <c r="B198" t="s">
        <v>23</v>
      </c>
      <c r="C198" s="1" t="s">
        <v>14</v>
      </c>
      <c r="D198" s="1">
        <v>50</v>
      </c>
      <c r="E198" s="1" t="s">
        <v>25</v>
      </c>
      <c r="F198" t="s">
        <v>1059</v>
      </c>
      <c r="G198" t="s">
        <v>1726</v>
      </c>
      <c r="H198" t="s">
        <v>1727</v>
      </c>
      <c r="I198" t="s">
        <v>1728</v>
      </c>
      <c r="J198" t="s">
        <v>77</v>
      </c>
      <c r="K198" t="s">
        <v>68</v>
      </c>
      <c r="L198" t="s">
        <v>68</v>
      </c>
      <c r="M198" t="s">
        <v>68</v>
      </c>
    </row>
    <row r="199" spans="1:13">
      <c r="A199" s="1">
        <v>2176</v>
      </c>
      <c r="B199" t="s">
        <v>23</v>
      </c>
      <c r="C199" s="1" t="s">
        <v>14</v>
      </c>
      <c r="D199" s="1">
        <v>50</v>
      </c>
      <c r="E199" s="1" t="s">
        <v>25</v>
      </c>
      <c r="F199" t="s">
        <v>3380</v>
      </c>
      <c r="G199" t="s">
        <v>3745</v>
      </c>
      <c r="H199" t="s">
        <v>3746</v>
      </c>
      <c r="I199" t="s">
        <v>3747</v>
      </c>
      <c r="J199" t="s">
        <v>3748</v>
      </c>
      <c r="K199" t="s">
        <v>68</v>
      </c>
      <c r="L199" t="s">
        <v>68</v>
      </c>
      <c r="M199" t="s">
        <v>68</v>
      </c>
    </row>
    <row r="200" spans="1:13">
      <c r="A200" s="1">
        <v>1749</v>
      </c>
      <c r="B200" t="s">
        <v>23</v>
      </c>
      <c r="C200" s="1" t="s">
        <v>14</v>
      </c>
      <c r="D200" s="1">
        <v>50</v>
      </c>
      <c r="E200" s="1" t="s">
        <v>25</v>
      </c>
      <c r="F200" t="s">
        <v>2339</v>
      </c>
      <c r="G200" t="s">
        <v>2428</v>
      </c>
      <c r="H200" t="s">
        <v>2429</v>
      </c>
      <c r="I200" t="s">
        <v>2430</v>
      </c>
      <c r="J200" t="s">
        <v>2426</v>
      </c>
      <c r="K200" t="s">
        <v>2427</v>
      </c>
      <c r="L200" t="s">
        <v>2427</v>
      </c>
      <c r="M200" t="s">
        <v>2427</v>
      </c>
    </row>
    <row r="201" spans="1:13">
      <c r="A201" s="1">
        <v>2597</v>
      </c>
      <c r="B201" t="s">
        <v>23</v>
      </c>
      <c r="C201" s="1" t="s">
        <v>14</v>
      </c>
      <c r="D201" s="1">
        <v>50</v>
      </c>
      <c r="E201" s="1" t="s">
        <v>25</v>
      </c>
      <c r="F201" t="s">
        <v>4470</v>
      </c>
      <c r="G201" t="s">
        <v>4628</v>
      </c>
      <c r="H201" t="s">
        <v>4629</v>
      </c>
      <c r="I201" t="s">
        <v>4630</v>
      </c>
      <c r="J201" t="s">
        <v>1949</v>
      </c>
      <c r="K201" t="s">
        <v>1175</v>
      </c>
      <c r="L201" t="s">
        <v>1175</v>
      </c>
      <c r="M201" t="s">
        <v>1175</v>
      </c>
    </row>
    <row r="202" spans="1:13">
      <c r="A202" s="1">
        <v>2606</v>
      </c>
      <c r="B202" t="s">
        <v>23</v>
      </c>
      <c r="C202" s="1" t="s">
        <v>14</v>
      </c>
      <c r="D202" s="1">
        <v>50</v>
      </c>
      <c r="E202" s="1" t="s">
        <v>25</v>
      </c>
      <c r="F202" t="s">
        <v>4656</v>
      </c>
      <c r="G202" t="s">
        <v>4657</v>
      </c>
      <c r="H202" t="s">
        <v>4658</v>
      </c>
      <c r="I202" t="s">
        <v>4659</v>
      </c>
      <c r="J202" t="s">
        <v>1949</v>
      </c>
      <c r="K202" t="s">
        <v>1175</v>
      </c>
      <c r="L202" t="s">
        <v>1175</v>
      </c>
      <c r="M202" t="s">
        <v>1175</v>
      </c>
    </row>
    <row r="203" spans="1:13">
      <c r="A203" s="1">
        <v>2624</v>
      </c>
      <c r="B203" t="s">
        <v>23</v>
      </c>
      <c r="C203" s="1" t="s">
        <v>14</v>
      </c>
      <c r="D203" s="1">
        <v>50</v>
      </c>
      <c r="E203" s="1" t="s">
        <v>25</v>
      </c>
      <c r="F203" t="s">
        <v>4701</v>
      </c>
      <c r="G203" t="s">
        <v>4702</v>
      </c>
      <c r="H203" t="s">
        <v>4703</v>
      </c>
      <c r="I203" t="s">
        <v>159</v>
      </c>
      <c r="J203" t="s">
        <v>1949</v>
      </c>
      <c r="K203" t="s">
        <v>1175</v>
      </c>
      <c r="L203" t="s">
        <v>1175</v>
      </c>
      <c r="M203" t="s">
        <v>1175</v>
      </c>
    </row>
    <row r="204" spans="1:13">
      <c r="A204" s="1">
        <v>2182</v>
      </c>
      <c r="B204" t="s">
        <v>23</v>
      </c>
      <c r="C204" s="1" t="s">
        <v>14</v>
      </c>
      <c r="D204" s="1">
        <v>50</v>
      </c>
      <c r="E204" s="1" t="s">
        <v>25</v>
      </c>
      <c r="F204" t="s">
        <v>3771</v>
      </c>
      <c r="G204" t="s">
        <v>3772</v>
      </c>
      <c r="H204" t="s">
        <v>3773</v>
      </c>
      <c r="I204" t="s">
        <v>3774</v>
      </c>
      <c r="J204" t="s">
        <v>77</v>
      </c>
      <c r="K204" t="s">
        <v>737</v>
      </c>
      <c r="L204" t="s">
        <v>737</v>
      </c>
      <c r="M204" t="s">
        <v>737</v>
      </c>
    </row>
    <row r="205" spans="1:13">
      <c r="A205" s="1">
        <v>1348</v>
      </c>
      <c r="B205" t="s">
        <v>23</v>
      </c>
      <c r="C205" s="1" t="s">
        <v>14</v>
      </c>
      <c r="D205" s="1">
        <v>50</v>
      </c>
      <c r="E205" s="1" t="s">
        <v>25</v>
      </c>
      <c r="F205" t="s">
        <v>917</v>
      </c>
      <c r="G205" t="s">
        <v>1183</v>
      </c>
      <c r="H205" t="s">
        <v>1184</v>
      </c>
      <c r="I205" t="s">
        <v>1185</v>
      </c>
      <c r="J205" t="s">
        <v>1181</v>
      </c>
      <c r="K205" t="s">
        <v>185</v>
      </c>
      <c r="L205" t="s">
        <v>185</v>
      </c>
      <c r="M205" t="s">
        <v>185</v>
      </c>
    </row>
    <row r="206" spans="1:13">
      <c r="A206" s="1">
        <v>1351</v>
      </c>
      <c r="B206" t="s">
        <v>23</v>
      </c>
      <c r="C206" s="1" t="s">
        <v>14</v>
      </c>
      <c r="D206" s="1">
        <v>50</v>
      </c>
      <c r="E206" s="1" t="s">
        <v>25</v>
      </c>
      <c r="F206" t="s">
        <v>917</v>
      </c>
      <c r="G206" t="s">
        <v>1194</v>
      </c>
      <c r="H206" t="s">
        <v>1195</v>
      </c>
      <c r="I206" t="s">
        <v>1196</v>
      </c>
      <c r="J206" t="s">
        <v>1057</v>
      </c>
      <c r="K206" t="s">
        <v>185</v>
      </c>
      <c r="L206" t="s">
        <v>185</v>
      </c>
      <c r="M206" t="s">
        <v>185</v>
      </c>
    </row>
    <row r="207" spans="1:13">
      <c r="A207" s="1">
        <v>2066</v>
      </c>
      <c r="B207" t="s">
        <v>23</v>
      </c>
      <c r="C207" s="1" t="s">
        <v>14</v>
      </c>
      <c r="D207" s="1">
        <v>50</v>
      </c>
      <c r="E207" s="1" t="s">
        <v>25</v>
      </c>
      <c r="F207" t="s">
        <v>935</v>
      </c>
      <c r="G207" t="s">
        <v>3415</v>
      </c>
      <c r="H207" t="s">
        <v>3416</v>
      </c>
      <c r="I207" t="s">
        <v>3417</v>
      </c>
      <c r="J207" t="s">
        <v>1181</v>
      </c>
      <c r="K207" t="s">
        <v>185</v>
      </c>
      <c r="L207" t="s">
        <v>185</v>
      </c>
      <c r="M207" t="s">
        <v>185</v>
      </c>
    </row>
    <row r="208" spans="1:13">
      <c r="A208" s="1">
        <v>2081</v>
      </c>
      <c r="B208" t="s">
        <v>23</v>
      </c>
      <c r="C208" s="1" t="s">
        <v>14</v>
      </c>
      <c r="D208" s="1">
        <v>50</v>
      </c>
      <c r="E208" s="1" t="s">
        <v>25</v>
      </c>
      <c r="F208" t="s">
        <v>935</v>
      </c>
      <c r="G208" t="s">
        <v>3463</v>
      </c>
      <c r="H208" t="s">
        <v>3464</v>
      </c>
      <c r="I208" t="s">
        <v>3465</v>
      </c>
      <c r="J208" t="s">
        <v>1181</v>
      </c>
      <c r="K208" t="s">
        <v>185</v>
      </c>
      <c r="L208" t="s">
        <v>185</v>
      </c>
      <c r="M208" t="s">
        <v>185</v>
      </c>
    </row>
    <row r="209" spans="1:13">
      <c r="A209" s="1">
        <v>2169</v>
      </c>
      <c r="B209" t="s">
        <v>23</v>
      </c>
      <c r="C209" s="1" t="s">
        <v>14</v>
      </c>
      <c r="D209" s="1">
        <v>50</v>
      </c>
      <c r="E209" s="1" t="s">
        <v>25</v>
      </c>
      <c r="F209" t="s">
        <v>3727</v>
      </c>
      <c r="G209" t="s">
        <v>3728</v>
      </c>
      <c r="H209" t="s">
        <v>3729</v>
      </c>
      <c r="I209" t="s">
        <v>3730</v>
      </c>
      <c r="J209" t="s">
        <v>1181</v>
      </c>
      <c r="K209" t="s">
        <v>185</v>
      </c>
      <c r="L209" t="s">
        <v>185</v>
      </c>
      <c r="M209" t="s">
        <v>185</v>
      </c>
    </row>
    <row r="210" spans="1:13">
      <c r="A210" s="1">
        <v>2641</v>
      </c>
      <c r="B210" t="s">
        <v>23</v>
      </c>
      <c r="C210" s="1" t="s">
        <v>14</v>
      </c>
      <c r="D210" s="1">
        <v>50</v>
      </c>
      <c r="E210" s="1" t="s">
        <v>25</v>
      </c>
      <c r="F210" t="s">
        <v>4470</v>
      </c>
      <c r="G210" t="s">
        <v>4733</v>
      </c>
      <c r="H210" t="s">
        <v>4734</v>
      </c>
      <c r="I210" t="s">
        <v>4735</v>
      </c>
      <c r="J210" t="s">
        <v>2565</v>
      </c>
      <c r="K210" t="s">
        <v>185</v>
      </c>
      <c r="L210" t="s">
        <v>185</v>
      </c>
      <c r="M210" t="s">
        <v>185</v>
      </c>
    </row>
    <row r="211" spans="1:13">
      <c r="A211" s="1">
        <v>3008</v>
      </c>
      <c r="B211" t="s">
        <v>23</v>
      </c>
      <c r="C211" s="1" t="s">
        <v>14</v>
      </c>
      <c r="D211" s="1">
        <v>50</v>
      </c>
      <c r="E211" s="1" t="s">
        <v>25</v>
      </c>
      <c r="F211" t="s">
        <v>5658</v>
      </c>
      <c r="G211" t="s">
        <v>5659</v>
      </c>
      <c r="H211" t="s">
        <v>5660</v>
      </c>
      <c r="I211" t="s">
        <v>5661</v>
      </c>
      <c r="J211" t="s">
        <v>1161</v>
      </c>
      <c r="K211" t="s">
        <v>185</v>
      </c>
      <c r="L211" t="s">
        <v>185</v>
      </c>
      <c r="M211" t="s">
        <v>185</v>
      </c>
    </row>
    <row r="212" spans="1:13">
      <c r="A212" s="1">
        <v>3932</v>
      </c>
      <c r="B212" t="s">
        <v>23</v>
      </c>
      <c r="C212" s="1" t="s">
        <v>14</v>
      </c>
      <c r="D212" s="1">
        <v>50</v>
      </c>
      <c r="E212" s="1" t="s">
        <v>25</v>
      </c>
      <c r="F212" t="s">
        <v>8506</v>
      </c>
      <c r="G212" t="s">
        <v>8507</v>
      </c>
      <c r="H212" t="s">
        <v>8508</v>
      </c>
      <c r="I212" t="s">
        <v>8509</v>
      </c>
      <c r="J212" t="s">
        <v>400</v>
      </c>
      <c r="K212" t="s">
        <v>185</v>
      </c>
      <c r="L212" t="s">
        <v>185</v>
      </c>
      <c r="M212" t="s">
        <v>185</v>
      </c>
    </row>
    <row r="213" spans="1:13">
      <c r="A213" s="1">
        <v>2744</v>
      </c>
      <c r="B213" t="s">
        <v>23</v>
      </c>
      <c r="C213" s="1" t="s">
        <v>14</v>
      </c>
      <c r="D213" s="1">
        <v>50</v>
      </c>
      <c r="E213" s="1" t="s">
        <v>25</v>
      </c>
      <c r="F213" t="s">
        <v>5095</v>
      </c>
      <c r="G213" t="s">
        <v>5096</v>
      </c>
      <c r="H213" t="s">
        <v>5097</v>
      </c>
      <c r="I213" t="s">
        <v>5098</v>
      </c>
      <c r="J213" t="s">
        <v>77</v>
      </c>
      <c r="K213" t="s">
        <v>339</v>
      </c>
      <c r="L213" t="s">
        <v>339</v>
      </c>
      <c r="M213" t="s">
        <v>339</v>
      </c>
    </row>
    <row r="214" spans="1:13">
      <c r="A214" s="1">
        <v>1722</v>
      </c>
      <c r="B214" t="s">
        <v>23</v>
      </c>
      <c r="C214" s="1" t="s">
        <v>14</v>
      </c>
      <c r="D214" s="1">
        <v>50</v>
      </c>
      <c r="E214" s="1" t="s">
        <v>25</v>
      </c>
      <c r="F214" t="s">
        <v>2344</v>
      </c>
      <c r="G214" t="s">
        <v>2345</v>
      </c>
      <c r="H214" t="s">
        <v>2346</v>
      </c>
      <c r="I214" t="s">
        <v>2347</v>
      </c>
      <c r="J214" t="s">
        <v>2348</v>
      </c>
      <c r="K214" t="s">
        <v>2304</v>
      </c>
      <c r="L214" t="s">
        <v>2304</v>
      </c>
      <c r="M214" t="s">
        <v>2304</v>
      </c>
    </row>
    <row r="215" spans="1:13">
      <c r="A215" s="1">
        <v>1737</v>
      </c>
      <c r="B215" t="s">
        <v>23</v>
      </c>
      <c r="C215" s="1" t="s">
        <v>14</v>
      </c>
      <c r="D215" s="1">
        <v>50</v>
      </c>
      <c r="E215" s="1" t="s">
        <v>25</v>
      </c>
      <c r="F215" t="s">
        <v>935</v>
      </c>
      <c r="G215" t="s">
        <v>2396</v>
      </c>
      <c r="H215" t="s">
        <v>2397</v>
      </c>
      <c r="I215" t="s">
        <v>2398</v>
      </c>
      <c r="J215" t="s">
        <v>2370</v>
      </c>
      <c r="K215" t="s">
        <v>2304</v>
      </c>
      <c r="L215" t="s">
        <v>2304</v>
      </c>
      <c r="M215" t="s">
        <v>2304</v>
      </c>
    </row>
    <row r="216" spans="1:13">
      <c r="A216" s="1">
        <v>1359</v>
      </c>
      <c r="B216" t="s">
        <v>23</v>
      </c>
      <c r="C216" s="1" t="s">
        <v>14</v>
      </c>
      <c r="D216" s="1">
        <v>50</v>
      </c>
      <c r="E216" s="1" t="s">
        <v>25</v>
      </c>
      <c r="F216" t="s">
        <v>935</v>
      </c>
      <c r="G216" t="s">
        <v>1217</v>
      </c>
      <c r="H216" t="s">
        <v>1218</v>
      </c>
      <c r="I216" t="s">
        <v>1219</v>
      </c>
      <c r="J216" t="s">
        <v>1220</v>
      </c>
      <c r="K216" t="s">
        <v>1221</v>
      </c>
      <c r="L216" t="s">
        <v>1221</v>
      </c>
      <c r="M216" t="s">
        <v>1221</v>
      </c>
    </row>
    <row r="217" spans="1:13">
      <c r="A217" s="1">
        <v>2234</v>
      </c>
      <c r="B217" t="s">
        <v>23</v>
      </c>
      <c r="C217" s="1" t="s">
        <v>14</v>
      </c>
      <c r="D217" s="1">
        <v>50</v>
      </c>
      <c r="E217" s="1" t="s">
        <v>25</v>
      </c>
      <c r="F217" t="s">
        <v>3380</v>
      </c>
      <c r="G217" t="s">
        <v>3958</v>
      </c>
      <c r="H217" t="s">
        <v>3959</v>
      </c>
      <c r="I217" t="s">
        <v>3960</v>
      </c>
      <c r="J217" t="s">
        <v>3956</v>
      </c>
      <c r="K217" t="s">
        <v>3957</v>
      </c>
      <c r="L217" t="s">
        <v>3957</v>
      </c>
      <c r="M217" t="s">
        <v>3957</v>
      </c>
    </row>
    <row r="218" spans="1:13">
      <c r="A218" s="1">
        <v>2237</v>
      </c>
      <c r="B218" t="s">
        <v>23</v>
      </c>
      <c r="C218" s="1" t="s">
        <v>14</v>
      </c>
      <c r="D218" s="1">
        <v>50</v>
      </c>
      <c r="E218" s="1" t="s">
        <v>25</v>
      </c>
      <c r="F218" t="s">
        <v>3969</v>
      </c>
      <c r="G218" t="s">
        <v>3970</v>
      </c>
      <c r="H218" t="s">
        <v>3971</v>
      </c>
      <c r="I218" t="s">
        <v>3972</v>
      </c>
      <c r="J218" t="s">
        <v>3956</v>
      </c>
      <c r="K218" t="s">
        <v>3957</v>
      </c>
      <c r="L218" t="s">
        <v>3957</v>
      </c>
      <c r="M218" t="s">
        <v>3957</v>
      </c>
    </row>
    <row r="219" spans="1:13">
      <c r="A219" s="1">
        <v>2246</v>
      </c>
      <c r="B219" t="s">
        <v>23</v>
      </c>
      <c r="C219" s="1" t="s">
        <v>14</v>
      </c>
      <c r="D219" s="1">
        <v>50</v>
      </c>
      <c r="E219" s="1" t="s">
        <v>25</v>
      </c>
      <c r="F219" t="s">
        <v>2624</v>
      </c>
      <c r="G219" t="s">
        <v>4007</v>
      </c>
      <c r="H219" t="s">
        <v>4008</v>
      </c>
      <c r="I219" t="s">
        <v>602</v>
      </c>
      <c r="J219" t="s">
        <v>4006</v>
      </c>
      <c r="K219" t="s">
        <v>3957</v>
      </c>
      <c r="L219" t="s">
        <v>3957</v>
      </c>
      <c r="M219" t="s">
        <v>3957</v>
      </c>
    </row>
    <row r="220" spans="1:13">
      <c r="A220" s="1">
        <v>2257</v>
      </c>
      <c r="B220" t="s">
        <v>23</v>
      </c>
      <c r="C220" s="1" t="s">
        <v>14</v>
      </c>
      <c r="D220" s="1">
        <v>50</v>
      </c>
      <c r="E220" s="1" t="s">
        <v>25</v>
      </c>
      <c r="F220" t="s">
        <v>1892</v>
      </c>
      <c r="G220" t="s">
        <v>4044</v>
      </c>
      <c r="H220" t="s">
        <v>4045</v>
      </c>
      <c r="I220" t="s">
        <v>4046</v>
      </c>
      <c r="J220" t="s">
        <v>4047</v>
      </c>
      <c r="K220" t="s">
        <v>3957</v>
      </c>
      <c r="L220" t="s">
        <v>3957</v>
      </c>
      <c r="M220" t="s">
        <v>3957</v>
      </c>
    </row>
    <row r="221" spans="1:13">
      <c r="A221" s="1">
        <v>2259</v>
      </c>
      <c r="B221" t="s">
        <v>23</v>
      </c>
      <c r="C221" s="1" t="s">
        <v>14</v>
      </c>
      <c r="D221" s="1">
        <v>50</v>
      </c>
      <c r="E221" s="1" t="s">
        <v>25</v>
      </c>
      <c r="F221" t="s">
        <v>935</v>
      </c>
      <c r="G221" t="s">
        <v>4052</v>
      </c>
      <c r="H221" t="s">
        <v>4053</v>
      </c>
      <c r="I221" t="s">
        <v>4054</v>
      </c>
      <c r="J221" t="s">
        <v>4047</v>
      </c>
      <c r="K221" t="s">
        <v>3957</v>
      </c>
      <c r="L221" t="s">
        <v>3957</v>
      </c>
      <c r="M221" t="s">
        <v>3957</v>
      </c>
    </row>
    <row r="222" spans="1:13">
      <c r="A222" s="1">
        <v>2260</v>
      </c>
      <c r="B222" t="s">
        <v>23</v>
      </c>
      <c r="C222" s="1" t="s">
        <v>14</v>
      </c>
      <c r="D222" s="1">
        <v>50</v>
      </c>
      <c r="E222" s="1" t="s">
        <v>25</v>
      </c>
      <c r="F222" t="s">
        <v>1892</v>
      </c>
      <c r="G222" t="s">
        <v>4055</v>
      </c>
      <c r="H222" t="s">
        <v>4056</v>
      </c>
      <c r="I222" t="s">
        <v>4057</v>
      </c>
      <c r="J222" t="s">
        <v>4047</v>
      </c>
      <c r="K222" t="s">
        <v>3957</v>
      </c>
      <c r="L222" t="s">
        <v>3957</v>
      </c>
      <c r="M222" t="s">
        <v>3957</v>
      </c>
    </row>
    <row r="223" spans="1:13">
      <c r="A223" s="1">
        <v>2263</v>
      </c>
      <c r="B223" t="s">
        <v>23</v>
      </c>
      <c r="C223" s="1" t="s">
        <v>14</v>
      </c>
      <c r="D223" s="1">
        <v>50</v>
      </c>
      <c r="E223" s="1" t="s">
        <v>25</v>
      </c>
      <c r="F223" t="s">
        <v>1892</v>
      </c>
      <c r="G223" t="s">
        <v>4066</v>
      </c>
      <c r="H223" t="s">
        <v>4067</v>
      </c>
      <c r="I223" t="s">
        <v>4068</v>
      </c>
      <c r="J223" t="s">
        <v>4069</v>
      </c>
      <c r="K223" t="s">
        <v>3957</v>
      </c>
      <c r="L223" t="s">
        <v>3957</v>
      </c>
      <c r="M223" t="s">
        <v>3957</v>
      </c>
    </row>
    <row r="224" spans="1:13">
      <c r="A224" s="1">
        <v>2273</v>
      </c>
      <c r="B224" t="s">
        <v>23</v>
      </c>
      <c r="C224" s="1" t="s">
        <v>14</v>
      </c>
      <c r="D224" s="1">
        <v>50</v>
      </c>
      <c r="E224" s="1" t="s">
        <v>25</v>
      </c>
      <c r="F224" t="s">
        <v>1892</v>
      </c>
      <c r="G224" t="s">
        <v>4107</v>
      </c>
      <c r="H224" t="s">
        <v>4108</v>
      </c>
      <c r="I224" t="s">
        <v>4109</v>
      </c>
      <c r="J224" t="s">
        <v>4110</v>
      </c>
      <c r="K224" t="s">
        <v>3957</v>
      </c>
      <c r="L224" t="s">
        <v>3957</v>
      </c>
      <c r="M224" t="s">
        <v>3957</v>
      </c>
    </row>
    <row r="225" spans="1:13">
      <c r="A225" s="1">
        <v>2274</v>
      </c>
      <c r="B225" t="s">
        <v>23</v>
      </c>
      <c r="C225" s="1" t="s">
        <v>14</v>
      </c>
      <c r="D225" s="1">
        <v>50</v>
      </c>
      <c r="E225" s="1" t="s">
        <v>25</v>
      </c>
      <c r="F225" t="s">
        <v>4111</v>
      </c>
      <c r="G225" t="s">
        <v>4112</v>
      </c>
      <c r="H225" t="s">
        <v>4113</v>
      </c>
      <c r="I225" t="s">
        <v>4114</v>
      </c>
      <c r="J225" t="s">
        <v>4110</v>
      </c>
      <c r="K225" t="s">
        <v>3957</v>
      </c>
      <c r="L225" t="s">
        <v>3957</v>
      </c>
      <c r="M225" t="s">
        <v>3957</v>
      </c>
    </row>
    <row r="226" spans="1:13">
      <c r="A226" s="1">
        <v>2275</v>
      </c>
      <c r="B226" t="s">
        <v>23</v>
      </c>
      <c r="C226" s="1" t="s">
        <v>14</v>
      </c>
      <c r="D226" s="1">
        <v>50</v>
      </c>
      <c r="E226" s="1" t="s">
        <v>25</v>
      </c>
      <c r="F226" t="s">
        <v>4115</v>
      </c>
      <c r="G226" t="s">
        <v>4116</v>
      </c>
      <c r="H226" t="s">
        <v>4117</v>
      </c>
      <c r="I226" t="s">
        <v>4118</v>
      </c>
      <c r="J226" t="s">
        <v>4110</v>
      </c>
      <c r="K226" t="s">
        <v>3957</v>
      </c>
      <c r="L226" t="s">
        <v>3957</v>
      </c>
      <c r="M226" t="s">
        <v>3957</v>
      </c>
    </row>
    <row r="227" spans="1:13">
      <c r="A227" s="1">
        <v>2278</v>
      </c>
      <c r="B227" t="s">
        <v>23</v>
      </c>
      <c r="C227" s="1" t="s">
        <v>14</v>
      </c>
      <c r="D227" s="1">
        <v>50</v>
      </c>
      <c r="E227" s="1" t="s">
        <v>25</v>
      </c>
      <c r="F227" t="s">
        <v>1892</v>
      </c>
      <c r="G227" t="s">
        <v>4123</v>
      </c>
      <c r="H227" t="s">
        <v>4124</v>
      </c>
      <c r="I227" t="s">
        <v>4125</v>
      </c>
      <c r="J227" t="s">
        <v>4126</v>
      </c>
      <c r="K227" t="s">
        <v>3957</v>
      </c>
      <c r="L227" t="s">
        <v>3957</v>
      </c>
      <c r="M227" t="s">
        <v>3957</v>
      </c>
    </row>
    <row r="228" spans="1:13">
      <c r="A228" s="1">
        <v>2279</v>
      </c>
      <c r="B228" t="s">
        <v>23</v>
      </c>
      <c r="C228" s="1" t="s">
        <v>14</v>
      </c>
      <c r="D228" s="1">
        <v>50</v>
      </c>
      <c r="E228" s="1" t="s">
        <v>25</v>
      </c>
      <c r="F228" t="s">
        <v>4127</v>
      </c>
      <c r="G228" t="s">
        <v>4128</v>
      </c>
      <c r="H228" t="s">
        <v>4129</v>
      </c>
      <c r="I228" t="s">
        <v>4130</v>
      </c>
      <c r="J228" t="s">
        <v>4126</v>
      </c>
      <c r="K228" t="s">
        <v>3957</v>
      </c>
      <c r="L228" t="s">
        <v>3957</v>
      </c>
      <c r="M228" t="s">
        <v>3957</v>
      </c>
    </row>
    <row r="229" spans="1:13">
      <c r="A229" s="1">
        <v>2281</v>
      </c>
      <c r="B229" t="s">
        <v>23</v>
      </c>
      <c r="C229" s="1" t="s">
        <v>14</v>
      </c>
      <c r="D229" s="1">
        <v>50</v>
      </c>
      <c r="E229" s="1" t="s">
        <v>25</v>
      </c>
      <c r="F229" t="s">
        <v>1892</v>
      </c>
      <c r="G229" t="s">
        <v>4134</v>
      </c>
      <c r="H229" t="s">
        <v>4135</v>
      </c>
      <c r="I229" t="s">
        <v>4136</v>
      </c>
      <c r="J229" t="s">
        <v>4126</v>
      </c>
      <c r="K229" t="s">
        <v>3957</v>
      </c>
      <c r="L229" t="s">
        <v>3957</v>
      </c>
      <c r="M229" t="s">
        <v>3957</v>
      </c>
    </row>
    <row r="230" spans="1:13">
      <c r="A230" s="1">
        <v>2283</v>
      </c>
      <c r="B230" t="s">
        <v>23</v>
      </c>
      <c r="C230" s="1" t="s">
        <v>14</v>
      </c>
      <c r="D230" s="1">
        <v>50</v>
      </c>
      <c r="E230" s="1" t="s">
        <v>25</v>
      </c>
      <c r="F230" t="s">
        <v>4140</v>
      </c>
      <c r="G230" t="s">
        <v>4141</v>
      </c>
      <c r="H230" t="s">
        <v>4142</v>
      </c>
      <c r="I230" t="s">
        <v>4143</v>
      </c>
      <c r="J230" t="s">
        <v>4144</v>
      </c>
      <c r="K230" t="s">
        <v>3957</v>
      </c>
      <c r="L230" t="s">
        <v>3957</v>
      </c>
      <c r="M230" t="s">
        <v>3957</v>
      </c>
    </row>
    <row r="231" spans="1:13">
      <c r="A231" s="1">
        <v>2286</v>
      </c>
      <c r="B231" t="s">
        <v>23</v>
      </c>
      <c r="C231" s="1" t="s">
        <v>14</v>
      </c>
      <c r="D231" s="1">
        <v>50</v>
      </c>
      <c r="E231" s="1" t="s">
        <v>25</v>
      </c>
      <c r="F231" t="s">
        <v>4153</v>
      </c>
      <c r="G231" t="s">
        <v>4154</v>
      </c>
      <c r="H231" t="s">
        <v>4155</v>
      </c>
      <c r="I231" t="s">
        <v>4156</v>
      </c>
      <c r="J231" t="s">
        <v>4144</v>
      </c>
      <c r="K231" t="s">
        <v>3957</v>
      </c>
      <c r="L231" t="s">
        <v>3957</v>
      </c>
      <c r="M231" t="s">
        <v>3957</v>
      </c>
    </row>
    <row r="232" spans="1:13">
      <c r="A232" s="1">
        <v>2187</v>
      </c>
      <c r="B232" t="s">
        <v>13</v>
      </c>
      <c r="C232" s="1" t="s">
        <v>14</v>
      </c>
      <c r="D232" s="1">
        <v>50</v>
      </c>
      <c r="E232" s="1" t="s">
        <v>25</v>
      </c>
      <c r="F232" t="s">
        <v>3790</v>
      </c>
      <c r="G232" t="s">
        <v>3791</v>
      </c>
      <c r="H232" t="s">
        <v>3792</v>
      </c>
      <c r="I232" t="s">
        <v>3793</v>
      </c>
      <c r="J232" t="s">
        <v>3794</v>
      </c>
      <c r="K232" t="s">
        <v>3795</v>
      </c>
      <c r="L232" t="s">
        <v>3795</v>
      </c>
      <c r="M232" t="s">
        <v>3795</v>
      </c>
    </row>
    <row r="233" spans="1:13">
      <c r="A233" s="1">
        <v>1457</v>
      </c>
      <c r="B233" t="s">
        <v>33</v>
      </c>
      <c r="C233" s="1" t="s">
        <v>14</v>
      </c>
      <c r="D233" s="1">
        <v>50</v>
      </c>
      <c r="E233" s="1" t="s">
        <v>25</v>
      </c>
      <c r="F233" t="s">
        <v>1532</v>
      </c>
      <c r="G233" t="s">
        <v>1533</v>
      </c>
      <c r="H233" t="s">
        <v>1534</v>
      </c>
      <c r="I233" t="s">
        <v>1535</v>
      </c>
      <c r="J233" t="s">
        <v>1531</v>
      </c>
      <c r="K233" t="s">
        <v>1536</v>
      </c>
      <c r="L233" t="s">
        <v>1536</v>
      </c>
      <c r="M233" t="s">
        <v>1536</v>
      </c>
    </row>
    <row r="234" spans="1:13">
      <c r="A234" s="1">
        <v>1763</v>
      </c>
      <c r="B234" t="s">
        <v>23</v>
      </c>
      <c r="C234" s="1" t="s">
        <v>14</v>
      </c>
      <c r="D234" s="1">
        <v>50</v>
      </c>
      <c r="E234" s="1" t="s">
        <v>25</v>
      </c>
      <c r="F234" t="s">
        <v>2474</v>
      </c>
      <c r="G234" t="s">
        <v>2475</v>
      </c>
      <c r="H234" t="s">
        <v>2476</v>
      </c>
      <c r="I234" t="s">
        <v>2477</v>
      </c>
      <c r="J234" t="s">
        <v>77</v>
      </c>
      <c r="K234" t="s">
        <v>1536</v>
      </c>
      <c r="L234" t="s">
        <v>1536</v>
      </c>
      <c r="M234" t="s">
        <v>1536</v>
      </c>
    </row>
    <row r="235" spans="1:13">
      <c r="A235" s="1">
        <v>1462</v>
      </c>
      <c r="B235" t="s">
        <v>33</v>
      </c>
      <c r="C235" s="1" t="s">
        <v>14</v>
      </c>
      <c r="D235" s="1">
        <v>50</v>
      </c>
      <c r="E235" s="1" t="s">
        <v>25</v>
      </c>
      <c r="F235" t="s">
        <v>1286</v>
      </c>
      <c r="G235" t="s">
        <v>1549</v>
      </c>
      <c r="H235" t="s">
        <v>1550</v>
      </c>
      <c r="I235" t="s">
        <v>1551</v>
      </c>
      <c r="J235" t="s">
        <v>1548</v>
      </c>
      <c r="K235" t="s">
        <v>1426</v>
      </c>
      <c r="L235" t="s">
        <v>1426</v>
      </c>
      <c r="M235" t="s">
        <v>1426</v>
      </c>
    </row>
    <row r="236" spans="1:13">
      <c r="A236" s="1">
        <v>1805</v>
      </c>
      <c r="B236" t="s">
        <v>23</v>
      </c>
      <c r="C236" s="1" t="s">
        <v>14</v>
      </c>
      <c r="D236" s="1">
        <v>50</v>
      </c>
      <c r="E236" s="1" t="s">
        <v>25</v>
      </c>
      <c r="F236" t="s">
        <v>1892</v>
      </c>
      <c r="G236" t="s">
        <v>2611</v>
      </c>
      <c r="H236" t="s">
        <v>2612</v>
      </c>
      <c r="I236" t="s">
        <v>2613</v>
      </c>
      <c r="J236" t="s">
        <v>215</v>
      </c>
      <c r="K236" t="s">
        <v>691</v>
      </c>
      <c r="L236" t="s">
        <v>691</v>
      </c>
      <c r="M236" t="s">
        <v>691</v>
      </c>
    </row>
    <row r="237" spans="1:13">
      <c r="A237" s="1">
        <v>1806</v>
      </c>
      <c r="B237" t="s">
        <v>23</v>
      </c>
      <c r="C237" s="1" t="s">
        <v>14</v>
      </c>
      <c r="D237" s="1">
        <v>50</v>
      </c>
      <c r="E237" s="1" t="s">
        <v>25</v>
      </c>
      <c r="F237" t="s">
        <v>2474</v>
      </c>
      <c r="G237" t="s">
        <v>2614</v>
      </c>
      <c r="H237" t="s">
        <v>2615</v>
      </c>
      <c r="I237" t="s">
        <v>2616</v>
      </c>
      <c r="J237" t="s">
        <v>1331</v>
      </c>
      <c r="K237" t="s">
        <v>691</v>
      </c>
      <c r="L237" t="s">
        <v>691</v>
      </c>
      <c r="M237" t="s">
        <v>691</v>
      </c>
    </row>
    <row r="238" spans="1:13">
      <c r="A238" s="1">
        <v>1814</v>
      </c>
      <c r="B238" t="s">
        <v>23</v>
      </c>
      <c r="C238" s="1" t="s">
        <v>14</v>
      </c>
      <c r="D238" s="1">
        <v>50</v>
      </c>
      <c r="E238" s="1" t="s">
        <v>25</v>
      </c>
      <c r="F238" t="s">
        <v>2647</v>
      </c>
      <c r="G238" t="s">
        <v>2648</v>
      </c>
      <c r="H238" t="s">
        <v>2649</v>
      </c>
      <c r="I238" t="s">
        <v>2650</v>
      </c>
      <c r="J238" t="s">
        <v>1331</v>
      </c>
      <c r="K238" t="s">
        <v>691</v>
      </c>
      <c r="L238" t="s">
        <v>691</v>
      </c>
      <c r="M238" t="s">
        <v>691</v>
      </c>
    </row>
    <row r="239" spans="1:13">
      <c r="A239" s="1">
        <v>1913</v>
      </c>
      <c r="B239" t="s">
        <v>23</v>
      </c>
      <c r="C239" s="1" t="s">
        <v>14</v>
      </c>
      <c r="D239" s="1">
        <v>50</v>
      </c>
      <c r="E239" s="1" t="s">
        <v>25</v>
      </c>
      <c r="F239" t="s">
        <v>2916</v>
      </c>
      <c r="G239" t="s">
        <v>2917</v>
      </c>
      <c r="H239" t="s">
        <v>2918</v>
      </c>
      <c r="I239" t="s">
        <v>2919</v>
      </c>
      <c r="J239" t="s">
        <v>2920</v>
      </c>
      <c r="K239" t="s">
        <v>691</v>
      </c>
      <c r="L239" t="s">
        <v>691</v>
      </c>
      <c r="M239" t="s">
        <v>691</v>
      </c>
    </row>
    <row r="240" spans="1:13">
      <c r="A240" s="1">
        <v>3308</v>
      </c>
      <c r="B240" t="s">
        <v>23</v>
      </c>
      <c r="C240" s="1" t="s">
        <v>14</v>
      </c>
      <c r="D240" s="1">
        <v>50</v>
      </c>
      <c r="E240" s="1" t="s">
        <v>25</v>
      </c>
      <c r="F240" t="s">
        <v>6692</v>
      </c>
      <c r="G240" t="s">
        <v>6693</v>
      </c>
      <c r="H240" t="s">
        <v>6694</v>
      </c>
      <c r="I240" t="s">
        <v>6695</v>
      </c>
      <c r="J240" t="s">
        <v>690</v>
      </c>
      <c r="K240" t="s">
        <v>691</v>
      </c>
      <c r="L240" t="s">
        <v>691</v>
      </c>
      <c r="M240" t="s">
        <v>691</v>
      </c>
    </row>
    <row r="241" spans="1:13">
      <c r="A241" s="1">
        <v>2206</v>
      </c>
      <c r="B241" t="s">
        <v>23</v>
      </c>
      <c r="C241" s="1" t="s">
        <v>14</v>
      </c>
      <c r="D241" s="1">
        <v>50</v>
      </c>
      <c r="E241" s="1" t="s">
        <v>25</v>
      </c>
      <c r="F241" t="s">
        <v>1892</v>
      </c>
      <c r="G241" t="s">
        <v>3861</v>
      </c>
      <c r="H241" t="s">
        <v>3862</v>
      </c>
      <c r="I241" t="s">
        <v>3863</v>
      </c>
      <c r="J241" t="s">
        <v>77</v>
      </c>
      <c r="K241" t="s">
        <v>3864</v>
      </c>
      <c r="L241" t="s">
        <v>3864</v>
      </c>
      <c r="M241" t="s">
        <v>3864</v>
      </c>
    </row>
    <row r="242" spans="1:13">
      <c r="A242" s="3">
        <v>3749</v>
      </c>
      <c r="B242" t="s">
        <v>23</v>
      </c>
      <c r="C242" s="3" t="s">
        <v>14</v>
      </c>
      <c r="D242" s="3">
        <v>45</v>
      </c>
      <c r="E242" s="3" t="s">
        <v>56</v>
      </c>
      <c r="F242" s="4" t="s">
        <v>7945</v>
      </c>
      <c r="G242" t="s">
        <v>7946</v>
      </c>
      <c r="H242" t="s">
        <v>7947</v>
      </c>
      <c r="I242" t="s">
        <v>7948</v>
      </c>
      <c r="J242" t="s">
        <v>7949</v>
      </c>
      <c r="K242" t="s">
        <v>185</v>
      </c>
      <c r="L242" t="s">
        <v>185</v>
      </c>
      <c r="M242" t="s">
        <v>185</v>
      </c>
    </row>
    <row r="243" spans="1:13">
      <c r="A243" s="1">
        <v>1608</v>
      </c>
      <c r="B243" t="s">
        <v>23</v>
      </c>
      <c r="C243" s="1" t="s">
        <v>14</v>
      </c>
      <c r="D243" s="1">
        <v>40</v>
      </c>
      <c r="E243" s="1" t="s">
        <v>56</v>
      </c>
      <c r="F243" t="s">
        <v>1932</v>
      </c>
      <c r="G243" t="s">
        <v>1933</v>
      </c>
      <c r="H243" t="s">
        <v>1934</v>
      </c>
      <c r="I243" t="s">
        <v>1935</v>
      </c>
      <c r="J243" t="s">
        <v>774</v>
      </c>
      <c r="K243" t="s">
        <v>217</v>
      </c>
      <c r="L243" t="s">
        <v>217</v>
      </c>
      <c r="M243" t="s">
        <v>217</v>
      </c>
    </row>
    <row r="244" spans="1:13">
      <c r="A244" s="1">
        <v>1484</v>
      </c>
      <c r="B244" t="s">
        <v>23</v>
      </c>
      <c r="C244" s="1" t="s">
        <v>14</v>
      </c>
      <c r="D244" s="1">
        <v>40</v>
      </c>
      <c r="E244" s="1" t="s">
        <v>56</v>
      </c>
      <c r="F244" t="s">
        <v>935</v>
      </c>
      <c r="G244" t="s">
        <v>1629</v>
      </c>
      <c r="H244" t="s">
        <v>1630</v>
      </c>
      <c r="I244" t="s">
        <v>1631</v>
      </c>
      <c r="J244" t="s">
        <v>1632</v>
      </c>
      <c r="K244" t="s">
        <v>285</v>
      </c>
      <c r="L244" t="s">
        <v>285</v>
      </c>
      <c r="M244" t="s">
        <v>285</v>
      </c>
    </row>
    <row r="245" spans="1:13">
      <c r="A245" s="1">
        <v>1376</v>
      </c>
      <c r="B245" t="s">
        <v>23</v>
      </c>
      <c r="C245" s="1" t="s">
        <v>14</v>
      </c>
      <c r="D245" s="1">
        <v>40</v>
      </c>
      <c r="E245" s="1" t="s">
        <v>56</v>
      </c>
      <c r="F245" t="s">
        <v>935</v>
      </c>
      <c r="G245" t="s">
        <v>1261</v>
      </c>
      <c r="H245" t="s">
        <v>1262</v>
      </c>
      <c r="I245" t="s">
        <v>1263</v>
      </c>
      <c r="J245" t="s">
        <v>77</v>
      </c>
      <c r="K245" t="s">
        <v>1264</v>
      </c>
      <c r="L245" t="s">
        <v>1264</v>
      </c>
      <c r="M245" t="s">
        <v>1264</v>
      </c>
    </row>
    <row r="246" spans="1:13">
      <c r="A246" s="1">
        <v>3379</v>
      </c>
      <c r="B246" t="s">
        <v>33</v>
      </c>
      <c r="C246" s="1" t="s">
        <v>14</v>
      </c>
      <c r="D246" s="1">
        <v>40</v>
      </c>
      <c r="E246" s="1" t="s">
        <v>56</v>
      </c>
      <c r="F246" t="s">
        <v>6916</v>
      </c>
      <c r="G246" s="7" t="s">
        <v>6917</v>
      </c>
      <c r="H246" s="7" t="s">
        <v>6918</v>
      </c>
      <c r="I246" s="7" t="s">
        <v>6919</v>
      </c>
      <c r="J246" s="7" t="s">
        <v>6920</v>
      </c>
      <c r="K246" s="7" t="s">
        <v>6921</v>
      </c>
      <c r="L246" s="7" t="s">
        <v>6921</v>
      </c>
      <c r="M246" s="7" t="s">
        <v>6921</v>
      </c>
    </row>
    <row r="247" spans="1:13">
      <c r="A247" s="1">
        <v>2653</v>
      </c>
      <c r="B247" t="s">
        <v>23</v>
      </c>
      <c r="C247" s="1" t="s">
        <v>14</v>
      </c>
      <c r="D247" s="1">
        <v>40</v>
      </c>
      <c r="E247" s="1" t="s">
        <v>56</v>
      </c>
      <c r="F247" t="s">
        <v>935</v>
      </c>
      <c r="G247" t="s">
        <v>4779</v>
      </c>
      <c r="H247" t="s">
        <v>4780</v>
      </c>
      <c r="I247" t="s">
        <v>4781</v>
      </c>
      <c r="J247" t="s">
        <v>4782</v>
      </c>
      <c r="K247" t="s">
        <v>2277</v>
      </c>
      <c r="L247" t="s">
        <v>2277</v>
      </c>
      <c r="M247" t="s">
        <v>2277</v>
      </c>
    </row>
    <row r="248" spans="1:13">
      <c r="A248" s="1">
        <v>1196</v>
      </c>
      <c r="B248" t="s">
        <v>23</v>
      </c>
      <c r="C248" s="1" t="s">
        <v>14</v>
      </c>
      <c r="D248" s="1">
        <v>40</v>
      </c>
      <c r="E248" s="1" t="s">
        <v>56</v>
      </c>
      <c r="F248" t="s">
        <v>692</v>
      </c>
      <c r="G248" t="s">
        <v>693</v>
      </c>
      <c r="H248" t="s">
        <v>694</v>
      </c>
      <c r="I248" t="s">
        <v>695</v>
      </c>
      <c r="J248" t="s">
        <v>696</v>
      </c>
      <c r="K248" t="s">
        <v>697</v>
      </c>
      <c r="L248" t="s">
        <v>697</v>
      </c>
      <c r="M248" t="s">
        <v>697</v>
      </c>
    </row>
    <row r="249" spans="1:13">
      <c r="A249" s="1">
        <v>1754</v>
      </c>
      <c r="B249" t="s">
        <v>23</v>
      </c>
      <c r="C249" s="1" t="s">
        <v>14</v>
      </c>
      <c r="D249" s="1">
        <v>40</v>
      </c>
      <c r="E249" s="1" t="s">
        <v>56</v>
      </c>
      <c r="F249" t="s">
        <v>935</v>
      </c>
      <c r="G249" t="s">
        <v>2442</v>
      </c>
      <c r="H249" t="s">
        <v>2443</v>
      </c>
      <c r="I249" t="s">
        <v>2444</v>
      </c>
      <c r="J249" t="s">
        <v>2426</v>
      </c>
      <c r="K249" t="s">
        <v>2427</v>
      </c>
      <c r="L249" t="s">
        <v>2427</v>
      </c>
      <c r="M249" t="s">
        <v>2427</v>
      </c>
    </row>
    <row r="250" spans="1:13">
      <c r="A250" s="1">
        <v>2603</v>
      </c>
      <c r="B250" t="s">
        <v>23</v>
      </c>
      <c r="C250" s="1" t="s">
        <v>14</v>
      </c>
      <c r="D250" s="1">
        <v>40</v>
      </c>
      <c r="E250" s="1" t="s">
        <v>56</v>
      </c>
      <c r="F250" t="s">
        <v>935</v>
      </c>
      <c r="G250" t="s">
        <v>4644</v>
      </c>
      <c r="H250" t="s">
        <v>4645</v>
      </c>
      <c r="I250" t="s">
        <v>4646</v>
      </c>
      <c r="J250" t="s">
        <v>4647</v>
      </c>
      <c r="K250" t="s">
        <v>1175</v>
      </c>
      <c r="L250" t="s">
        <v>1175</v>
      </c>
      <c r="M250" t="s">
        <v>1175</v>
      </c>
    </row>
    <row r="251" spans="1:13">
      <c r="A251" s="1">
        <v>2640</v>
      </c>
      <c r="B251" t="s">
        <v>23</v>
      </c>
      <c r="C251" s="1" t="s">
        <v>14</v>
      </c>
      <c r="D251" s="1">
        <v>40</v>
      </c>
      <c r="E251" s="1" t="s">
        <v>56</v>
      </c>
      <c r="F251" t="s">
        <v>935</v>
      </c>
      <c r="G251" t="s">
        <v>4730</v>
      </c>
      <c r="H251" t="s">
        <v>4731</v>
      </c>
      <c r="I251" t="s">
        <v>4732</v>
      </c>
      <c r="J251" t="s">
        <v>2565</v>
      </c>
      <c r="K251" t="s">
        <v>185</v>
      </c>
      <c r="L251" t="s">
        <v>185</v>
      </c>
      <c r="M251" t="s">
        <v>185</v>
      </c>
    </row>
    <row r="252" spans="1:13">
      <c r="A252" s="1">
        <v>3064</v>
      </c>
      <c r="B252" t="s">
        <v>23</v>
      </c>
      <c r="C252" s="1" t="s">
        <v>14</v>
      </c>
      <c r="D252" s="1">
        <v>35</v>
      </c>
      <c r="E252" s="1" t="s">
        <v>56</v>
      </c>
      <c r="F252" t="s">
        <v>5535</v>
      </c>
      <c r="G252" t="s">
        <v>5876</v>
      </c>
      <c r="H252" t="s">
        <v>5679</v>
      </c>
      <c r="I252" t="s">
        <v>5877</v>
      </c>
      <c r="J252" t="s">
        <v>5871</v>
      </c>
      <c r="K252" t="s">
        <v>999</v>
      </c>
      <c r="L252" t="s">
        <v>999</v>
      </c>
      <c r="M252" t="s">
        <v>999</v>
      </c>
    </row>
    <row r="253" spans="1:13">
      <c r="A253" s="1">
        <v>3817</v>
      </c>
      <c r="B253" t="s">
        <v>23</v>
      </c>
      <c r="C253" s="1" t="s">
        <v>14</v>
      </c>
      <c r="D253" s="1">
        <v>35</v>
      </c>
      <c r="E253" s="1" t="s">
        <v>56</v>
      </c>
      <c r="F253" t="s">
        <v>8102</v>
      </c>
      <c r="G253" t="s">
        <v>8103</v>
      </c>
      <c r="H253" t="s">
        <v>8104</v>
      </c>
      <c r="I253" t="s">
        <v>8105</v>
      </c>
      <c r="J253" t="s">
        <v>4030</v>
      </c>
      <c r="K253" t="s">
        <v>999</v>
      </c>
      <c r="L253" t="s">
        <v>999</v>
      </c>
      <c r="M253" t="s">
        <v>999</v>
      </c>
    </row>
    <row r="254" spans="1:13">
      <c r="A254" s="1">
        <v>3359</v>
      </c>
      <c r="B254" t="s">
        <v>23</v>
      </c>
      <c r="C254" s="1" t="s">
        <v>14</v>
      </c>
      <c r="D254" s="1">
        <v>35</v>
      </c>
      <c r="E254" s="1" t="s">
        <v>56</v>
      </c>
      <c r="F254" t="s">
        <v>6851</v>
      </c>
      <c r="G254" t="s">
        <v>6852</v>
      </c>
      <c r="H254" t="s">
        <v>6853</v>
      </c>
      <c r="I254" t="s">
        <v>6854</v>
      </c>
      <c r="J254" t="s">
        <v>3002</v>
      </c>
      <c r="K254" t="s">
        <v>468</v>
      </c>
      <c r="L254" t="s">
        <v>468</v>
      </c>
      <c r="M254" t="s">
        <v>468</v>
      </c>
    </row>
    <row r="255" spans="1:13">
      <c r="A255" s="1">
        <v>3115</v>
      </c>
      <c r="B255" t="s">
        <v>23</v>
      </c>
      <c r="C255" s="1" t="s">
        <v>14</v>
      </c>
      <c r="D255" s="1">
        <v>35</v>
      </c>
      <c r="E255" s="1" t="s">
        <v>56</v>
      </c>
      <c r="F255" t="s">
        <v>6042</v>
      </c>
      <c r="G255" t="s">
        <v>6043</v>
      </c>
      <c r="H255" t="s">
        <v>6044</v>
      </c>
      <c r="I255" t="s">
        <v>6045</v>
      </c>
      <c r="J255" t="s">
        <v>2941</v>
      </c>
      <c r="K255" t="s">
        <v>1304</v>
      </c>
      <c r="L255" t="s">
        <v>1304</v>
      </c>
      <c r="M255" t="s">
        <v>1304</v>
      </c>
    </row>
    <row r="256" spans="1:13">
      <c r="A256" s="1">
        <v>3120</v>
      </c>
      <c r="B256" t="s">
        <v>23</v>
      </c>
      <c r="C256" s="1" t="s">
        <v>14</v>
      </c>
      <c r="D256" s="1">
        <v>35</v>
      </c>
      <c r="E256" s="1" t="s">
        <v>56</v>
      </c>
      <c r="F256" t="s">
        <v>5393</v>
      </c>
      <c r="G256" t="s">
        <v>6063</v>
      </c>
      <c r="H256" t="s">
        <v>6064</v>
      </c>
      <c r="I256" t="s">
        <v>6065</v>
      </c>
      <c r="J256" t="s">
        <v>6055</v>
      </c>
      <c r="K256" t="s">
        <v>1304</v>
      </c>
      <c r="L256" t="s">
        <v>1304</v>
      </c>
      <c r="M256" t="s">
        <v>1304</v>
      </c>
    </row>
    <row r="257" spans="1:13">
      <c r="A257" s="1">
        <v>3125</v>
      </c>
      <c r="B257" t="s">
        <v>23</v>
      </c>
      <c r="C257" s="1" t="s">
        <v>14</v>
      </c>
      <c r="D257" s="1">
        <v>35</v>
      </c>
      <c r="E257" s="1" t="s">
        <v>56</v>
      </c>
      <c r="F257" t="s">
        <v>6080</v>
      </c>
      <c r="G257" t="s">
        <v>6081</v>
      </c>
      <c r="H257" t="s">
        <v>6082</v>
      </c>
      <c r="I257" t="s">
        <v>6083</v>
      </c>
      <c r="J257" t="s">
        <v>6084</v>
      </c>
      <c r="K257" t="s">
        <v>1304</v>
      </c>
      <c r="L257" t="s">
        <v>1304</v>
      </c>
      <c r="M257" t="s">
        <v>1304</v>
      </c>
    </row>
    <row r="258" spans="1:13">
      <c r="A258" s="1">
        <v>3284</v>
      </c>
      <c r="B258" t="s">
        <v>23</v>
      </c>
      <c r="C258" s="1" t="s">
        <v>14</v>
      </c>
      <c r="D258" s="1">
        <v>35</v>
      </c>
      <c r="E258" s="1" t="s">
        <v>56</v>
      </c>
      <c r="F258" t="s">
        <v>6639</v>
      </c>
      <c r="G258" t="s">
        <v>6640</v>
      </c>
      <c r="H258" t="s">
        <v>6641</v>
      </c>
      <c r="I258" t="s">
        <v>6642</v>
      </c>
      <c r="J258" t="s">
        <v>6643</v>
      </c>
      <c r="K258" t="s">
        <v>6615</v>
      </c>
      <c r="L258" t="s">
        <v>6615</v>
      </c>
      <c r="M258" t="s">
        <v>6615</v>
      </c>
    </row>
    <row r="259" spans="1:13">
      <c r="A259" s="1">
        <v>3219</v>
      </c>
      <c r="B259" t="s">
        <v>23</v>
      </c>
      <c r="C259" s="1" t="s">
        <v>14</v>
      </c>
      <c r="D259" s="1">
        <v>35</v>
      </c>
      <c r="E259" s="1" t="s">
        <v>56</v>
      </c>
      <c r="F259" t="s">
        <v>6412</v>
      </c>
      <c r="G259" t="s">
        <v>6413</v>
      </c>
      <c r="H259" t="s">
        <v>6414</v>
      </c>
      <c r="I259" t="s">
        <v>6415</v>
      </c>
      <c r="J259" t="s">
        <v>1125</v>
      </c>
      <c r="K259" t="s">
        <v>1126</v>
      </c>
      <c r="L259" t="s">
        <v>1126</v>
      </c>
      <c r="M259" t="s">
        <v>1126</v>
      </c>
    </row>
    <row r="260" spans="1:13">
      <c r="A260" s="1">
        <v>3659</v>
      </c>
      <c r="B260" t="s">
        <v>23</v>
      </c>
      <c r="C260" s="1" t="s">
        <v>14</v>
      </c>
      <c r="D260" s="1">
        <v>35</v>
      </c>
      <c r="E260" s="1" t="s">
        <v>56</v>
      </c>
      <c r="F260" t="s">
        <v>7735</v>
      </c>
      <c r="G260" t="s">
        <v>7736</v>
      </c>
      <c r="H260" t="s">
        <v>7737</v>
      </c>
      <c r="I260" t="s">
        <v>7738</v>
      </c>
      <c r="J260" t="s">
        <v>271</v>
      </c>
      <c r="K260" t="s">
        <v>84</v>
      </c>
      <c r="L260" t="s">
        <v>84</v>
      </c>
      <c r="M260" t="s">
        <v>84</v>
      </c>
    </row>
    <row r="261" spans="1:13">
      <c r="A261" s="1">
        <v>2995</v>
      </c>
      <c r="B261" t="s">
        <v>23</v>
      </c>
      <c r="C261" s="1" t="s">
        <v>14</v>
      </c>
      <c r="D261" s="1">
        <v>35</v>
      </c>
      <c r="E261" s="1" t="s">
        <v>56</v>
      </c>
      <c r="F261" t="s">
        <v>5621</v>
      </c>
      <c r="G261" t="s">
        <v>5622</v>
      </c>
      <c r="H261" t="s">
        <v>5623</v>
      </c>
      <c r="I261" t="s">
        <v>5624</v>
      </c>
      <c r="J261" t="s">
        <v>2455</v>
      </c>
      <c r="K261" t="s">
        <v>222</v>
      </c>
      <c r="L261" t="s">
        <v>222</v>
      </c>
      <c r="M261" t="s">
        <v>222</v>
      </c>
    </row>
    <row r="262" spans="1:13">
      <c r="A262" s="1">
        <v>3013</v>
      </c>
      <c r="B262" t="s">
        <v>23</v>
      </c>
      <c r="C262" s="1" t="s">
        <v>14</v>
      </c>
      <c r="D262" s="1">
        <v>35</v>
      </c>
      <c r="E262" s="1" t="s">
        <v>56</v>
      </c>
      <c r="F262" t="s">
        <v>5670</v>
      </c>
      <c r="G262" t="s">
        <v>5671</v>
      </c>
      <c r="H262" t="s">
        <v>5672</v>
      </c>
      <c r="I262" t="s">
        <v>5673</v>
      </c>
      <c r="J262" t="s">
        <v>5171</v>
      </c>
      <c r="K262" t="s">
        <v>5575</v>
      </c>
      <c r="L262" t="s">
        <v>5575</v>
      </c>
      <c r="M262" t="s">
        <v>5575</v>
      </c>
    </row>
    <row r="263" spans="1:13">
      <c r="A263" s="1">
        <v>3489</v>
      </c>
      <c r="B263" t="s">
        <v>23</v>
      </c>
      <c r="C263" s="1" t="s">
        <v>14</v>
      </c>
      <c r="D263" s="1">
        <v>35</v>
      </c>
      <c r="E263" s="1" t="s">
        <v>56</v>
      </c>
      <c r="F263" t="s">
        <v>6080</v>
      </c>
      <c r="G263" t="s">
        <v>7257</v>
      </c>
      <c r="H263" t="s">
        <v>7258</v>
      </c>
      <c r="I263" t="s">
        <v>159</v>
      </c>
      <c r="J263" t="s">
        <v>77</v>
      </c>
      <c r="K263" t="s">
        <v>3633</v>
      </c>
      <c r="L263" t="s">
        <v>3633</v>
      </c>
      <c r="M263" t="s">
        <v>3633</v>
      </c>
    </row>
    <row r="264" spans="1:13">
      <c r="A264" s="1">
        <v>3504</v>
      </c>
      <c r="B264" t="s">
        <v>13</v>
      </c>
      <c r="C264" s="1" t="s">
        <v>14</v>
      </c>
      <c r="D264" s="1">
        <v>35</v>
      </c>
      <c r="E264" s="1" t="s">
        <v>56</v>
      </c>
      <c r="F264" t="s">
        <v>6080</v>
      </c>
      <c r="G264" t="s">
        <v>7301</v>
      </c>
      <c r="H264" t="s">
        <v>159</v>
      </c>
      <c r="I264" t="s">
        <v>160</v>
      </c>
      <c r="J264" t="s">
        <v>77</v>
      </c>
      <c r="K264" t="s">
        <v>3633</v>
      </c>
      <c r="L264" t="s">
        <v>3633</v>
      </c>
      <c r="M264" t="s">
        <v>3633</v>
      </c>
    </row>
    <row r="265" spans="1:13">
      <c r="A265" s="1">
        <v>2724</v>
      </c>
      <c r="B265" t="s">
        <v>23</v>
      </c>
      <c r="C265" s="1" t="s">
        <v>14</v>
      </c>
      <c r="D265" s="1">
        <v>35</v>
      </c>
      <c r="E265" s="1" t="s">
        <v>56</v>
      </c>
      <c r="F265" t="s">
        <v>5031</v>
      </c>
      <c r="G265" t="s">
        <v>5032</v>
      </c>
      <c r="H265" t="s">
        <v>5033</v>
      </c>
      <c r="I265" t="s">
        <v>5034</v>
      </c>
      <c r="J265" t="s">
        <v>4941</v>
      </c>
      <c r="K265" t="s">
        <v>1202</v>
      </c>
      <c r="L265" t="s">
        <v>1202</v>
      </c>
      <c r="M265" t="s">
        <v>1202</v>
      </c>
    </row>
    <row r="266" spans="1:13">
      <c r="A266" s="1">
        <v>2726</v>
      </c>
      <c r="B266" t="s">
        <v>23</v>
      </c>
      <c r="C266" s="1" t="s">
        <v>14</v>
      </c>
      <c r="D266" s="1">
        <v>35</v>
      </c>
      <c r="E266" s="1" t="s">
        <v>56</v>
      </c>
      <c r="F266" t="s">
        <v>5039</v>
      </c>
      <c r="G266" t="s">
        <v>5040</v>
      </c>
      <c r="H266" t="s">
        <v>5041</v>
      </c>
      <c r="I266" t="s">
        <v>5042</v>
      </c>
      <c r="J266" t="s">
        <v>5043</v>
      </c>
      <c r="K266" t="s">
        <v>1202</v>
      </c>
      <c r="L266" t="s">
        <v>1202</v>
      </c>
      <c r="M266" t="s">
        <v>1202</v>
      </c>
    </row>
    <row r="267" spans="1:13">
      <c r="A267" s="1">
        <v>2746</v>
      </c>
      <c r="B267" t="s">
        <v>23</v>
      </c>
      <c r="C267" s="1" t="s">
        <v>14</v>
      </c>
      <c r="D267" s="1">
        <v>35</v>
      </c>
      <c r="E267" s="1" t="s">
        <v>56</v>
      </c>
      <c r="F267" t="s">
        <v>5104</v>
      </c>
      <c r="G267" t="s">
        <v>5105</v>
      </c>
      <c r="H267" t="s">
        <v>5106</v>
      </c>
      <c r="I267" t="s">
        <v>5107</v>
      </c>
      <c r="J267" t="s">
        <v>4945</v>
      </c>
      <c r="K267" t="s">
        <v>1202</v>
      </c>
      <c r="L267" t="s">
        <v>1202</v>
      </c>
      <c r="M267" t="s">
        <v>1202</v>
      </c>
    </row>
    <row r="268" spans="1:13">
      <c r="A268" s="1">
        <v>2747</v>
      </c>
      <c r="B268" t="s">
        <v>23</v>
      </c>
      <c r="C268" s="1" t="s">
        <v>14</v>
      </c>
      <c r="D268" s="1">
        <v>35</v>
      </c>
      <c r="E268" s="1" t="s">
        <v>56</v>
      </c>
      <c r="F268" t="s">
        <v>5108</v>
      </c>
      <c r="G268" t="s">
        <v>5109</v>
      </c>
      <c r="H268" t="s">
        <v>5110</v>
      </c>
      <c r="I268" t="s">
        <v>5111</v>
      </c>
      <c r="J268" t="s">
        <v>2520</v>
      </c>
      <c r="K268" t="s">
        <v>1202</v>
      </c>
      <c r="L268" t="s">
        <v>1202</v>
      </c>
      <c r="M268" t="s">
        <v>1202</v>
      </c>
    </row>
    <row r="269" spans="1:13">
      <c r="A269" s="1">
        <v>3110</v>
      </c>
      <c r="B269" t="s">
        <v>23</v>
      </c>
      <c r="C269" s="1" t="s">
        <v>14</v>
      </c>
      <c r="D269" s="1">
        <v>35</v>
      </c>
      <c r="E269" s="1" t="s">
        <v>56</v>
      </c>
      <c r="F269" t="s">
        <v>6024</v>
      </c>
      <c r="G269" t="s">
        <v>6025</v>
      </c>
      <c r="H269" t="s">
        <v>6026</v>
      </c>
      <c r="I269" t="s">
        <v>159</v>
      </c>
      <c r="J269" t="s">
        <v>6012</v>
      </c>
      <c r="K269" t="s">
        <v>6000</v>
      </c>
      <c r="L269" t="s">
        <v>6000</v>
      </c>
      <c r="M269" t="s">
        <v>6000</v>
      </c>
    </row>
    <row r="270" spans="1:13">
      <c r="A270" s="1">
        <v>3419</v>
      </c>
      <c r="B270" t="s">
        <v>23</v>
      </c>
      <c r="C270" s="1" t="s">
        <v>14</v>
      </c>
      <c r="D270" s="1">
        <v>35</v>
      </c>
      <c r="E270" s="1" t="s">
        <v>56</v>
      </c>
      <c r="F270" t="s">
        <v>7024</v>
      </c>
      <c r="G270" t="s">
        <v>7025</v>
      </c>
      <c r="H270" t="s">
        <v>7026</v>
      </c>
      <c r="I270" t="s">
        <v>7027</v>
      </c>
      <c r="J270" t="s">
        <v>2708</v>
      </c>
      <c r="K270" t="s">
        <v>7012</v>
      </c>
      <c r="L270" t="s">
        <v>7012</v>
      </c>
      <c r="M270" t="s">
        <v>7012</v>
      </c>
    </row>
    <row r="271" spans="1:13">
      <c r="A271" s="1">
        <v>3420</v>
      </c>
      <c r="B271" t="s">
        <v>23</v>
      </c>
      <c r="C271" s="1" t="s">
        <v>14</v>
      </c>
      <c r="D271" s="1">
        <v>35</v>
      </c>
      <c r="E271" s="1" t="s">
        <v>56</v>
      </c>
      <c r="F271" t="s">
        <v>7028</v>
      </c>
      <c r="G271" t="s">
        <v>7029</v>
      </c>
      <c r="H271" t="s">
        <v>7030</v>
      </c>
      <c r="I271" t="s">
        <v>7031</v>
      </c>
      <c r="J271" t="s">
        <v>2708</v>
      </c>
      <c r="K271" t="s">
        <v>7012</v>
      </c>
      <c r="L271" t="s">
        <v>7012</v>
      </c>
      <c r="M271" t="s">
        <v>7012</v>
      </c>
    </row>
    <row r="272" spans="1:13">
      <c r="A272" s="1">
        <v>3435</v>
      </c>
      <c r="B272" t="s">
        <v>23</v>
      </c>
      <c r="C272" s="1" t="s">
        <v>14</v>
      </c>
      <c r="D272" s="1">
        <v>35</v>
      </c>
      <c r="E272" s="1" t="s">
        <v>56</v>
      </c>
      <c r="F272" t="s">
        <v>5291</v>
      </c>
      <c r="G272" t="s">
        <v>7077</v>
      </c>
      <c r="H272" t="s">
        <v>7078</v>
      </c>
      <c r="I272" t="s">
        <v>7079</v>
      </c>
      <c r="J272" t="s">
        <v>2708</v>
      </c>
      <c r="K272" t="s">
        <v>7012</v>
      </c>
      <c r="L272" t="s">
        <v>7012</v>
      </c>
      <c r="M272" t="s">
        <v>7012</v>
      </c>
    </row>
    <row r="273" spans="1:13">
      <c r="A273" s="1">
        <v>3455</v>
      </c>
      <c r="B273" t="s">
        <v>23</v>
      </c>
      <c r="C273" s="1" t="s">
        <v>14</v>
      </c>
      <c r="D273" s="1">
        <v>35</v>
      </c>
      <c r="E273" s="1" t="s">
        <v>56</v>
      </c>
      <c r="F273" t="s">
        <v>7148</v>
      </c>
      <c r="G273" t="s">
        <v>7149</v>
      </c>
      <c r="H273" t="s">
        <v>7150</v>
      </c>
      <c r="I273" t="s">
        <v>7151</v>
      </c>
      <c r="J273" t="s">
        <v>2708</v>
      </c>
      <c r="K273" t="s">
        <v>7012</v>
      </c>
      <c r="L273" t="s">
        <v>7012</v>
      </c>
      <c r="M273" t="s">
        <v>7012</v>
      </c>
    </row>
    <row r="274" spans="1:13">
      <c r="A274" s="1">
        <v>3351</v>
      </c>
      <c r="B274" t="s">
        <v>13</v>
      </c>
      <c r="C274" s="1" t="s">
        <v>14</v>
      </c>
      <c r="D274" s="1">
        <v>35</v>
      </c>
      <c r="E274" s="1" t="s">
        <v>56</v>
      </c>
      <c r="F274" t="s">
        <v>6818</v>
      </c>
      <c r="G274" t="s">
        <v>6819</v>
      </c>
      <c r="H274" t="s">
        <v>6820</v>
      </c>
      <c r="I274" t="s">
        <v>6821</v>
      </c>
      <c r="J274" t="s">
        <v>77</v>
      </c>
      <c r="K274" t="s">
        <v>173</v>
      </c>
      <c r="L274" t="s">
        <v>173</v>
      </c>
      <c r="M274" t="s">
        <v>173</v>
      </c>
    </row>
    <row r="275" spans="1:13">
      <c r="A275" s="1">
        <v>2792</v>
      </c>
      <c r="B275" t="s">
        <v>23</v>
      </c>
      <c r="C275" s="1" t="s">
        <v>14</v>
      </c>
      <c r="D275" s="1">
        <v>35</v>
      </c>
      <c r="E275" s="1" t="s">
        <v>56</v>
      </c>
      <c r="F275" t="s">
        <v>5249</v>
      </c>
      <c r="G275" t="s">
        <v>5250</v>
      </c>
      <c r="H275" t="s">
        <v>5251</v>
      </c>
      <c r="I275" t="s">
        <v>5252</v>
      </c>
      <c r="J275" t="s">
        <v>77</v>
      </c>
      <c r="K275" t="s">
        <v>5206</v>
      </c>
      <c r="L275" t="s">
        <v>5206</v>
      </c>
      <c r="M275" t="s">
        <v>5206</v>
      </c>
    </row>
    <row r="276" spans="1:13">
      <c r="A276" s="1">
        <v>2801</v>
      </c>
      <c r="B276" t="s">
        <v>23</v>
      </c>
      <c r="C276" s="1" t="s">
        <v>14</v>
      </c>
      <c r="D276" s="1">
        <v>35</v>
      </c>
      <c r="E276" s="1" t="s">
        <v>56</v>
      </c>
      <c r="F276" t="s">
        <v>5273</v>
      </c>
      <c r="G276" t="s">
        <v>5274</v>
      </c>
      <c r="H276" t="s">
        <v>5275</v>
      </c>
      <c r="I276" t="s">
        <v>5276</v>
      </c>
      <c r="J276" t="s">
        <v>5277</v>
      </c>
      <c r="K276" t="s">
        <v>5206</v>
      </c>
      <c r="L276" t="s">
        <v>5206</v>
      </c>
      <c r="M276" t="s">
        <v>5206</v>
      </c>
    </row>
    <row r="277" spans="1:13">
      <c r="A277" s="1">
        <v>2804</v>
      </c>
      <c r="B277" t="s">
        <v>23</v>
      </c>
      <c r="C277" s="1" t="s">
        <v>14</v>
      </c>
      <c r="D277" s="1">
        <v>35</v>
      </c>
      <c r="E277" s="1" t="s">
        <v>56</v>
      </c>
      <c r="F277" t="s">
        <v>5286</v>
      </c>
      <c r="G277" t="s">
        <v>5287</v>
      </c>
      <c r="H277" t="s">
        <v>5288</v>
      </c>
      <c r="I277" t="s">
        <v>5289</v>
      </c>
      <c r="J277" t="s">
        <v>5290</v>
      </c>
      <c r="K277" t="s">
        <v>5206</v>
      </c>
      <c r="L277" t="s">
        <v>5206</v>
      </c>
      <c r="M277" t="s">
        <v>5206</v>
      </c>
    </row>
    <row r="278" spans="1:13">
      <c r="A278" s="1">
        <v>2812</v>
      </c>
      <c r="B278" t="s">
        <v>23</v>
      </c>
      <c r="C278" s="1" t="s">
        <v>14</v>
      </c>
      <c r="D278" s="1">
        <v>35</v>
      </c>
      <c r="E278" s="1" t="s">
        <v>56</v>
      </c>
      <c r="F278" t="s">
        <v>5315</v>
      </c>
      <c r="G278" t="s">
        <v>5316</v>
      </c>
      <c r="H278" t="s">
        <v>5317</v>
      </c>
      <c r="I278" t="s">
        <v>5318</v>
      </c>
      <c r="J278" t="s">
        <v>5290</v>
      </c>
      <c r="K278" t="s">
        <v>5206</v>
      </c>
      <c r="L278" t="s">
        <v>5206</v>
      </c>
      <c r="M278" t="s">
        <v>5206</v>
      </c>
    </row>
    <row r="279" spans="1:13">
      <c r="A279" s="1">
        <v>2814</v>
      </c>
      <c r="B279" t="s">
        <v>23</v>
      </c>
      <c r="C279" s="1" t="s">
        <v>14</v>
      </c>
      <c r="D279" s="1">
        <v>35</v>
      </c>
      <c r="E279" s="1" t="s">
        <v>56</v>
      </c>
      <c r="F279" t="s">
        <v>5319</v>
      </c>
      <c r="G279" t="s">
        <v>5320</v>
      </c>
      <c r="H279" t="s">
        <v>5321</v>
      </c>
      <c r="I279" t="s">
        <v>5322</v>
      </c>
      <c r="J279" t="s">
        <v>5260</v>
      </c>
      <c r="K279" t="s">
        <v>5206</v>
      </c>
      <c r="L279" t="s">
        <v>5206</v>
      </c>
      <c r="M279" t="s">
        <v>5206</v>
      </c>
    </row>
    <row r="280" spans="1:13">
      <c r="A280" s="1">
        <v>2821</v>
      </c>
      <c r="B280" t="s">
        <v>23</v>
      </c>
      <c r="C280" s="1" t="s">
        <v>14</v>
      </c>
      <c r="D280" s="1">
        <v>35</v>
      </c>
      <c r="E280" s="1" t="s">
        <v>56</v>
      </c>
      <c r="F280" t="s">
        <v>5341</v>
      </c>
      <c r="G280" t="s">
        <v>5342</v>
      </c>
      <c r="H280" t="s">
        <v>5343</v>
      </c>
      <c r="I280" t="s">
        <v>5344</v>
      </c>
      <c r="J280" t="s">
        <v>5244</v>
      </c>
      <c r="K280" t="s">
        <v>5206</v>
      </c>
      <c r="L280" t="s">
        <v>5206</v>
      </c>
      <c r="M280" t="s">
        <v>5206</v>
      </c>
    </row>
    <row r="281" spans="1:13">
      <c r="A281" s="1">
        <v>2829</v>
      </c>
      <c r="B281" t="s">
        <v>23</v>
      </c>
      <c r="C281" s="1" t="s">
        <v>14</v>
      </c>
      <c r="D281" s="1">
        <v>35</v>
      </c>
      <c r="E281" s="1" t="s">
        <v>56</v>
      </c>
      <c r="F281" t="s">
        <v>5371</v>
      </c>
      <c r="G281" t="s">
        <v>5372</v>
      </c>
      <c r="H281" t="s">
        <v>5373</v>
      </c>
      <c r="I281" t="s">
        <v>5374</v>
      </c>
      <c r="J281" t="s">
        <v>5244</v>
      </c>
      <c r="K281" t="s">
        <v>5206</v>
      </c>
      <c r="L281" t="s">
        <v>5206</v>
      </c>
      <c r="M281" t="s">
        <v>5206</v>
      </c>
    </row>
    <row r="282" spans="1:13">
      <c r="A282" s="1">
        <v>2835</v>
      </c>
      <c r="B282" t="s">
        <v>23</v>
      </c>
      <c r="C282" s="1" t="s">
        <v>14</v>
      </c>
      <c r="D282" s="1">
        <v>35</v>
      </c>
      <c r="E282" s="1" t="s">
        <v>56</v>
      </c>
      <c r="F282" t="s">
        <v>5319</v>
      </c>
      <c r="G282" t="s">
        <v>5397</v>
      </c>
      <c r="H282" t="s">
        <v>5398</v>
      </c>
      <c r="I282" t="s">
        <v>5399</v>
      </c>
      <c r="J282" t="s">
        <v>77</v>
      </c>
      <c r="K282" t="s">
        <v>5206</v>
      </c>
      <c r="L282" t="s">
        <v>5206</v>
      </c>
      <c r="M282" t="s">
        <v>5206</v>
      </c>
    </row>
    <row r="283" spans="1:13">
      <c r="A283" s="1">
        <v>2847</v>
      </c>
      <c r="B283" t="s">
        <v>23</v>
      </c>
      <c r="C283" s="1" t="s">
        <v>14</v>
      </c>
      <c r="D283" s="1">
        <v>35</v>
      </c>
      <c r="E283" s="1" t="s">
        <v>56</v>
      </c>
      <c r="F283" t="s">
        <v>5439</v>
      </c>
      <c r="G283" t="s">
        <v>5440</v>
      </c>
      <c r="H283" t="s">
        <v>5441</v>
      </c>
      <c r="I283" t="s">
        <v>5442</v>
      </c>
      <c r="J283" t="s">
        <v>5244</v>
      </c>
      <c r="K283" t="s">
        <v>5206</v>
      </c>
      <c r="L283" t="s">
        <v>5206</v>
      </c>
      <c r="M283" t="s">
        <v>5206</v>
      </c>
    </row>
    <row r="284" spans="1:13">
      <c r="A284" s="1">
        <v>2853</v>
      </c>
      <c r="B284" t="s">
        <v>23</v>
      </c>
      <c r="C284" s="1" t="s">
        <v>14</v>
      </c>
      <c r="D284" s="1">
        <v>35</v>
      </c>
      <c r="E284" s="1" t="s">
        <v>56</v>
      </c>
      <c r="F284" t="s">
        <v>5460</v>
      </c>
      <c r="G284" t="s">
        <v>5461</v>
      </c>
      <c r="H284" t="s">
        <v>5462</v>
      </c>
      <c r="I284" t="s">
        <v>5463</v>
      </c>
      <c r="J284" t="s">
        <v>5464</v>
      </c>
      <c r="K284" t="s">
        <v>5206</v>
      </c>
      <c r="L284" t="s">
        <v>5206</v>
      </c>
      <c r="M284" t="s">
        <v>5206</v>
      </c>
    </row>
    <row r="285" spans="1:13">
      <c r="A285" s="1">
        <v>2863</v>
      </c>
      <c r="B285" t="s">
        <v>23</v>
      </c>
      <c r="C285" s="1" t="s">
        <v>14</v>
      </c>
      <c r="D285" s="1">
        <v>35</v>
      </c>
      <c r="E285" s="1" t="s">
        <v>56</v>
      </c>
      <c r="F285" t="s">
        <v>5495</v>
      </c>
      <c r="G285" t="s">
        <v>5496</v>
      </c>
      <c r="H285" t="s">
        <v>5497</v>
      </c>
      <c r="I285" t="s">
        <v>5498</v>
      </c>
      <c r="J285" t="s">
        <v>5205</v>
      </c>
      <c r="K285" t="s">
        <v>5206</v>
      </c>
      <c r="L285" t="s">
        <v>5206</v>
      </c>
      <c r="M285" t="s">
        <v>5206</v>
      </c>
    </row>
    <row r="286" spans="1:13">
      <c r="A286" s="1">
        <v>2962</v>
      </c>
      <c r="B286" t="s">
        <v>13</v>
      </c>
      <c r="C286" s="1" t="s">
        <v>14</v>
      </c>
      <c r="D286" s="1">
        <v>35</v>
      </c>
      <c r="E286" s="1" t="s">
        <v>56</v>
      </c>
      <c r="F286" t="s">
        <v>5535</v>
      </c>
      <c r="G286" t="s">
        <v>5536</v>
      </c>
      <c r="H286" t="s">
        <v>5537</v>
      </c>
      <c r="I286" t="s">
        <v>5538</v>
      </c>
      <c r="J286" t="s">
        <v>5244</v>
      </c>
      <c r="K286" t="s">
        <v>5206</v>
      </c>
      <c r="L286" t="s">
        <v>5206</v>
      </c>
      <c r="M286" t="s">
        <v>5206</v>
      </c>
    </row>
    <row r="287" spans="1:13">
      <c r="A287" s="1">
        <v>2728</v>
      </c>
      <c r="B287" t="s">
        <v>23</v>
      </c>
      <c r="C287" s="1" t="s">
        <v>14</v>
      </c>
      <c r="D287" s="1">
        <v>35</v>
      </c>
      <c r="E287" s="1" t="s">
        <v>56</v>
      </c>
      <c r="F287" t="s">
        <v>5049</v>
      </c>
      <c r="G287" t="s">
        <v>5050</v>
      </c>
      <c r="H287" t="s">
        <v>5051</v>
      </c>
      <c r="I287" t="s">
        <v>5052</v>
      </c>
      <c r="J287" t="s">
        <v>4761</v>
      </c>
      <c r="K287" t="s">
        <v>2277</v>
      </c>
      <c r="L287" t="s">
        <v>2277</v>
      </c>
      <c r="M287" t="s">
        <v>2277</v>
      </c>
    </row>
    <row r="288" spans="1:13">
      <c r="A288" s="1">
        <v>3513</v>
      </c>
      <c r="B288" t="s">
        <v>23</v>
      </c>
      <c r="C288" s="1" t="s">
        <v>14</v>
      </c>
      <c r="D288" s="1">
        <v>35</v>
      </c>
      <c r="E288" s="1" t="s">
        <v>56</v>
      </c>
      <c r="F288" t="s">
        <v>7332</v>
      </c>
      <c r="G288" t="s">
        <v>7333</v>
      </c>
      <c r="H288" t="s">
        <v>7334</v>
      </c>
      <c r="I288" t="s">
        <v>7335</v>
      </c>
      <c r="J288" t="s">
        <v>2678</v>
      </c>
      <c r="K288" t="s">
        <v>2679</v>
      </c>
      <c r="L288" t="s">
        <v>2679</v>
      </c>
      <c r="M288" t="s">
        <v>2679</v>
      </c>
    </row>
    <row r="289" spans="1:13">
      <c r="A289" s="1">
        <v>3522</v>
      </c>
      <c r="B289" t="s">
        <v>23</v>
      </c>
      <c r="C289" s="1" t="s">
        <v>14</v>
      </c>
      <c r="D289" s="1">
        <v>35</v>
      </c>
      <c r="E289" s="1" t="s">
        <v>56</v>
      </c>
      <c r="F289" t="s">
        <v>6639</v>
      </c>
      <c r="G289" t="s">
        <v>7363</v>
      </c>
      <c r="H289" t="s">
        <v>7364</v>
      </c>
      <c r="I289" t="s">
        <v>7365</v>
      </c>
      <c r="J289" t="s">
        <v>7362</v>
      </c>
      <c r="K289" t="s">
        <v>2679</v>
      </c>
      <c r="L289" t="s">
        <v>2679</v>
      </c>
      <c r="M289" t="s">
        <v>2679</v>
      </c>
    </row>
    <row r="290" spans="1:13">
      <c r="A290" s="1">
        <v>3525</v>
      </c>
      <c r="B290" t="s">
        <v>23</v>
      </c>
      <c r="C290" s="1" t="s">
        <v>14</v>
      </c>
      <c r="D290" s="1">
        <v>35</v>
      </c>
      <c r="E290" s="1" t="s">
        <v>56</v>
      </c>
      <c r="F290" t="s">
        <v>7028</v>
      </c>
      <c r="G290" t="s">
        <v>7374</v>
      </c>
      <c r="H290" t="s">
        <v>7375</v>
      </c>
      <c r="I290" t="s">
        <v>7376</v>
      </c>
      <c r="J290" t="s">
        <v>7362</v>
      </c>
      <c r="K290" t="s">
        <v>2679</v>
      </c>
      <c r="L290" t="s">
        <v>2679</v>
      </c>
      <c r="M290" t="s">
        <v>2679</v>
      </c>
    </row>
    <row r="291" spans="1:13">
      <c r="A291" s="1">
        <v>3526</v>
      </c>
      <c r="B291" t="s">
        <v>23</v>
      </c>
      <c r="C291" s="1" t="s">
        <v>14</v>
      </c>
      <c r="D291" s="1">
        <v>35</v>
      </c>
      <c r="E291" s="1" t="s">
        <v>56</v>
      </c>
      <c r="F291" t="s">
        <v>7377</v>
      </c>
      <c r="G291" t="s">
        <v>7378</v>
      </c>
      <c r="H291" t="s">
        <v>7379</v>
      </c>
      <c r="I291" t="s">
        <v>7380</v>
      </c>
      <c r="J291" t="s">
        <v>7362</v>
      </c>
      <c r="K291" t="s">
        <v>2679</v>
      </c>
      <c r="L291" t="s">
        <v>2679</v>
      </c>
      <c r="M291" t="s">
        <v>2679</v>
      </c>
    </row>
    <row r="292" spans="1:13">
      <c r="A292" s="1">
        <v>2752</v>
      </c>
      <c r="B292" t="s">
        <v>23</v>
      </c>
      <c r="C292" s="1" t="s">
        <v>14</v>
      </c>
      <c r="D292" s="1">
        <v>35</v>
      </c>
      <c r="E292" s="1" t="s">
        <v>56</v>
      </c>
      <c r="F292" t="s">
        <v>5123</v>
      </c>
      <c r="G292" t="s">
        <v>5124</v>
      </c>
      <c r="H292" t="s">
        <v>5125</v>
      </c>
      <c r="I292" t="s">
        <v>5126</v>
      </c>
      <c r="J292" t="s">
        <v>2565</v>
      </c>
      <c r="K292" t="s">
        <v>5127</v>
      </c>
      <c r="L292" t="s">
        <v>5128</v>
      </c>
      <c r="M292" t="s">
        <v>185</v>
      </c>
    </row>
    <row r="293" spans="1:13">
      <c r="A293" s="1">
        <v>3538</v>
      </c>
      <c r="B293" t="s">
        <v>23</v>
      </c>
      <c r="C293" s="1" t="s">
        <v>14</v>
      </c>
      <c r="D293" s="1">
        <v>35</v>
      </c>
      <c r="E293" s="1" t="s">
        <v>56</v>
      </c>
      <c r="F293" t="s">
        <v>7409</v>
      </c>
      <c r="G293" t="s">
        <v>7410</v>
      </c>
      <c r="H293" t="s">
        <v>7411</v>
      </c>
      <c r="I293" t="s">
        <v>159</v>
      </c>
      <c r="J293" t="s">
        <v>1949</v>
      </c>
      <c r="K293" t="s">
        <v>1175</v>
      </c>
      <c r="L293" t="s">
        <v>1175</v>
      </c>
      <c r="M293" t="s">
        <v>1175</v>
      </c>
    </row>
    <row r="294" spans="1:13">
      <c r="A294" s="1">
        <v>3558</v>
      </c>
      <c r="B294" t="s">
        <v>23</v>
      </c>
      <c r="C294" s="1" t="s">
        <v>14</v>
      </c>
      <c r="D294" s="1">
        <v>35</v>
      </c>
      <c r="E294" s="1" t="s">
        <v>56</v>
      </c>
      <c r="F294" t="s">
        <v>6080</v>
      </c>
      <c r="G294" t="s">
        <v>5092</v>
      </c>
      <c r="H294" t="s">
        <v>7475</v>
      </c>
      <c r="I294" t="s">
        <v>7476</v>
      </c>
      <c r="J294" t="s">
        <v>1949</v>
      </c>
      <c r="K294" t="s">
        <v>1175</v>
      </c>
      <c r="L294" t="s">
        <v>1175</v>
      </c>
      <c r="M294" t="s">
        <v>1175</v>
      </c>
    </row>
    <row r="295" spans="1:13">
      <c r="A295" s="1">
        <v>3600</v>
      </c>
      <c r="B295" t="s">
        <v>23</v>
      </c>
      <c r="C295" s="1" t="s">
        <v>14</v>
      </c>
      <c r="D295" s="1">
        <v>35</v>
      </c>
      <c r="E295" s="1" t="s">
        <v>56</v>
      </c>
      <c r="F295" t="s">
        <v>5341</v>
      </c>
      <c r="G295" t="s">
        <v>7585</v>
      </c>
      <c r="H295" t="s">
        <v>7586</v>
      </c>
      <c r="I295" t="s">
        <v>7587</v>
      </c>
      <c r="J295" t="s">
        <v>4663</v>
      </c>
      <c r="K295" t="s">
        <v>1175</v>
      </c>
      <c r="L295" t="s">
        <v>1175</v>
      </c>
      <c r="M295" t="s">
        <v>1175</v>
      </c>
    </row>
    <row r="296" spans="1:13">
      <c r="A296" s="1">
        <v>3608</v>
      </c>
      <c r="B296" t="s">
        <v>23</v>
      </c>
      <c r="C296" s="1" t="s">
        <v>14</v>
      </c>
      <c r="D296" s="1">
        <v>35</v>
      </c>
      <c r="E296" s="1" t="s">
        <v>56</v>
      </c>
      <c r="F296" t="s">
        <v>7611</v>
      </c>
      <c r="G296" t="s">
        <v>7612</v>
      </c>
      <c r="H296" t="s">
        <v>7613</v>
      </c>
      <c r="I296" t="s">
        <v>7614</v>
      </c>
      <c r="J296" t="s">
        <v>4655</v>
      </c>
      <c r="K296" t="s">
        <v>1175</v>
      </c>
      <c r="L296" t="s">
        <v>1175</v>
      </c>
      <c r="M296" t="s">
        <v>1175</v>
      </c>
    </row>
    <row r="297" spans="1:13">
      <c r="A297" s="1">
        <v>3613</v>
      </c>
      <c r="B297" t="s">
        <v>23</v>
      </c>
      <c r="C297" s="1" t="s">
        <v>14</v>
      </c>
      <c r="D297" s="1">
        <v>35</v>
      </c>
      <c r="E297" s="1" t="s">
        <v>56</v>
      </c>
      <c r="F297" t="s">
        <v>7626</v>
      </c>
      <c r="G297" t="s">
        <v>7627</v>
      </c>
      <c r="H297" t="s">
        <v>7628</v>
      </c>
      <c r="I297" t="s">
        <v>7629</v>
      </c>
      <c r="J297" t="s">
        <v>4592</v>
      </c>
      <c r="K297" t="s">
        <v>1175</v>
      </c>
      <c r="L297" t="s">
        <v>1175</v>
      </c>
      <c r="M297" t="s">
        <v>1175</v>
      </c>
    </row>
    <row r="298" spans="1:13">
      <c r="A298" s="1">
        <v>3942</v>
      </c>
      <c r="B298" t="s">
        <v>23</v>
      </c>
      <c r="C298" s="1" t="s">
        <v>14</v>
      </c>
      <c r="D298" s="1">
        <v>35</v>
      </c>
      <c r="E298" s="1" t="s">
        <v>56</v>
      </c>
      <c r="F298" t="s">
        <v>7377</v>
      </c>
      <c r="G298" t="s">
        <v>8540</v>
      </c>
      <c r="H298" t="s">
        <v>8541</v>
      </c>
      <c r="I298" t="s">
        <v>8542</v>
      </c>
      <c r="J298" t="s">
        <v>8543</v>
      </c>
      <c r="K298" t="s">
        <v>185</v>
      </c>
      <c r="L298" t="s">
        <v>185</v>
      </c>
      <c r="M298" t="s">
        <v>185</v>
      </c>
    </row>
    <row r="299" spans="1:13">
      <c r="A299" s="1">
        <v>2763</v>
      </c>
      <c r="B299" t="s">
        <v>23</v>
      </c>
      <c r="C299" s="1" t="s">
        <v>14</v>
      </c>
      <c r="D299" s="1">
        <v>35</v>
      </c>
      <c r="E299" s="1" t="s">
        <v>56</v>
      </c>
      <c r="F299" t="s">
        <v>5156</v>
      </c>
      <c r="G299" t="s">
        <v>5157</v>
      </c>
      <c r="H299" t="s">
        <v>5158</v>
      </c>
      <c r="I299" t="s">
        <v>5159</v>
      </c>
      <c r="J299" t="s">
        <v>2411</v>
      </c>
      <c r="K299" t="s">
        <v>339</v>
      </c>
      <c r="L299" t="s">
        <v>339</v>
      </c>
      <c r="M299" t="s">
        <v>339</v>
      </c>
    </row>
    <row r="300" spans="1:13">
      <c r="A300" s="1">
        <v>3948</v>
      </c>
      <c r="B300" t="s">
        <v>23</v>
      </c>
      <c r="C300" s="1" t="s">
        <v>14</v>
      </c>
      <c r="D300" s="1">
        <v>35</v>
      </c>
      <c r="E300" s="1" t="s">
        <v>56</v>
      </c>
      <c r="F300" t="s">
        <v>5341</v>
      </c>
      <c r="G300" t="s">
        <v>8074</v>
      </c>
      <c r="H300" t="s">
        <v>8561</v>
      </c>
      <c r="I300" t="s">
        <v>8562</v>
      </c>
      <c r="J300" t="s">
        <v>77</v>
      </c>
      <c r="K300" t="s">
        <v>3035</v>
      </c>
      <c r="L300" t="s">
        <v>3035</v>
      </c>
      <c r="M300" t="s">
        <v>3035</v>
      </c>
    </row>
    <row r="301" spans="1:13">
      <c r="A301" s="1">
        <v>3220</v>
      </c>
      <c r="B301" t="s">
        <v>23</v>
      </c>
      <c r="C301" s="1" t="s">
        <v>14</v>
      </c>
      <c r="D301" s="1">
        <v>35</v>
      </c>
      <c r="E301" s="1" t="s">
        <v>56</v>
      </c>
      <c r="F301" t="s">
        <v>6080</v>
      </c>
      <c r="G301" t="s">
        <v>6416</v>
      </c>
      <c r="H301" t="s">
        <v>6417</v>
      </c>
      <c r="I301" t="s">
        <v>6418</v>
      </c>
      <c r="J301" t="s">
        <v>6419</v>
      </c>
      <c r="K301" t="s">
        <v>6420</v>
      </c>
      <c r="L301" t="s">
        <v>6420</v>
      </c>
      <c r="M301" t="s">
        <v>6420</v>
      </c>
    </row>
    <row r="302" spans="1:13">
      <c r="A302" s="1">
        <v>3230</v>
      </c>
      <c r="B302" t="s">
        <v>23</v>
      </c>
      <c r="C302" s="1" t="s">
        <v>14</v>
      </c>
      <c r="D302" s="1">
        <v>35</v>
      </c>
      <c r="E302" s="1" t="s">
        <v>56</v>
      </c>
      <c r="F302" t="s">
        <v>6463</v>
      </c>
      <c r="G302" t="s">
        <v>6464</v>
      </c>
      <c r="H302" t="s">
        <v>6465</v>
      </c>
      <c r="I302" t="s">
        <v>6466</v>
      </c>
      <c r="J302" t="s">
        <v>6430</v>
      </c>
      <c r="K302" t="s">
        <v>6420</v>
      </c>
      <c r="L302" t="s">
        <v>6420</v>
      </c>
      <c r="M302" t="s">
        <v>6420</v>
      </c>
    </row>
    <row r="303" spans="1:13">
      <c r="A303" s="1">
        <v>2593</v>
      </c>
      <c r="B303" t="s">
        <v>23</v>
      </c>
      <c r="C303" s="1" t="s">
        <v>14</v>
      </c>
      <c r="D303" s="1">
        <v>32</v>
      </c>
      <c r="E303" s="1" t="s">
        <v>56</v>
      </c>
      <c r="F303" t="s">
        <v>935</v>
      </c>
      <c r="G303" t="s">
        <v>4623</v>
      </c>
      <c r="H303" t="s">
        <v>4624</v>
      </c>
      <c r="I303" t="s">
        <v>159</v>
      </c>
      <c r="J303" t="s">
        <v>1949</v>
      </c>
      <c r="K303" t="s">
        <v>1175</v>
      </c>
      <c r="L303" t="s">
        <v>1175</v>
      </c>
      <c r="M303" t="s">
        <v>1175</v>
      </c>
    </row>
    <row r="304" spans="1:13">
      <c r="A304" s="1">
        <v>2778</v>
      </c>
      <c r="B304" t="s">
        <v>23</v>
      </c>
      <c r="C304" s="1" t="s">
        <v>14</v>
      </c>
      <c r="D304" s="1">
        <v>30</v>
      </c>
      <c r="E304" s="1" t="s">
        <v>56</v>
      </c>
      <c r="F304" t="s">
        <v>5192</v>
      </c>
      <c r="G304" t="s">
        <v>5193</v>
      </c>
      <c r="H304" t="s">
        <v>5194</v>
      </c>
      <c r="I304" t="s">
        <v>5195</v>
      </c>
      <c r="J304" t="s">
        <v>5196</v>
      </c>
      <c r="K304" t="s">
        <v>244</v>
      </c>
      <c r="L304" t="s">
        <v>244</v>
      </c>
      <c r="M304" t="s">
        <v>244</v>
      </c>
    </row>
    <row r="305" spans="1:13">
      <c r="A305" s="1">
        <v>3058</v>
      </c>
      <c r="B305" t="s">
        <v>23</v>
      </c>
      <c r="C305" s="1" t="s">
        <v>14</v>
      </c>
      <c r="D305" s="1">
        <v>30</v>
      </c>
      <c r="E305" s="1" t="s">
        <v>56</v>
      </c>
      <c r="F305" t="s">
        <v>5850</v>
      </c>
      <c r="G305" t="s">
        <v>5851</v>
      </c>
      <c r="H305" t="s">
        <v>5852</v>
      </c>
      <c r="I305" t="s">
        <v>5853</v>
      </c>
      <c r="J305" t="s">
        <v>5854</v>
      </c>
      <c r="K305" t="s">
        <v>999</v>
      </c>
      <c r="L305" t="s">
        <v>999</v>
      </c>
      <c r="M305" t="s">
        <v>999</v>
      </c>
    </row>
    <row r="306" spans="1:13">
      <c r="A306" s="1">
        <v>3079</v>
      </c>
      <c r="B306" t="s">
        <v>23</v>
      </c>
      <c r="C306" s="1" t="s">
        <v>14</v>
      </c>
      <c r="D306" s="1">
        <v>30</v>
      </c>
      <c r="E306" s="1" t="s">
        <v>56</v>
      </c>
      <c r="F306" t="s">
        <v>5319</v>
      </c>
      <c r="G306" t="s">
        <v>5927</v>
      </c>
      <c r="H306" t="s">
        <v>5928</v>
      </c>
      <c r="I306" t="s">
        <v>5929</v>
      </c>
      <c r="J306" t="s">
        <v>5918</v>
      </c>
      <c r="K306" t="s">
        <v>999</v>
      </c>
      <c r="L306" t="s">
        <v>999</v>
      </c>
      <c r="M306" t="s">
        <v>999</v>
      </c>
    </row>
    <row r="307" spans="1:13">
      <c r="A307" s="1">
        <v>3118</v>
      </c>
      <c r="B307" t="s">
        <v>23</v>
      </c>
      <c r="C307" s="1" t="s">
        <v>14</v>
      </c>
      <c r="D307" s="1">
        <v>30</v>
      </c>
      <c r="E307" s="1" t="s">
        <v>56</v>
      </c>
      <c r="F307" t="s">
        <v>6056</v>
      </c>
      <c r="G307" t="s">
        <v>4154</v>
      </c>
      <c r="H307" t="s">
        <v>6057</v>
      </c>
      <c r="I307" t="s">
        <v>6058</v>
      </c>
      <c r="J307" t="s">
        <v>6055</v>
      </c>
      <c r="K307" t="s">
        <v>1304</v>
      </c>
      <c r="L307" t="s">
        <v>1304</v>
      </c>
      <c r="M307" t="s">
        <v>1304</v>
      </c>
    </row>
    <row r="308" spans="1:13">
      <c r="A308" s="1">
        <v>2328</v>
      </c>
      <c r="B308" t="s">
        <v>23</v>
      </c>
      <c r="C308" s="1" t="s">
        <v>14</v>
      </c>
      <c r="D308" s="1">
        <v>30</v>
      </c>
      <c r="E308" s="1" t="s">
        <v>56</v>
      </c>
      <c r="F308" t="s">
        <v>4111</v>
      </c>
      <c r="G308" t="s">
        <v>4273</v>
      </c>
      <c r="H308" t="s">
        <v>4274</v>
      </c>
      <c r="I308" t="s">
        <v>4275</v>
      </c>
      <c r="J308" t="s">
        <v>4193</v>
      </c>
      <c r="K308" t="s">
        <v>4194</v>
      </c>
      <c r="L308" t="s">
        <v>4194</v>
      </c>
      <c r="M308" t="s">
        <v>4194</v>
      </c>
    </row>
    <row r="309" spans="1:13">
      <c r="A309" s="1">
        <v>2334</v>
      </c>
      <c r="B309" t="s">
        <v>23</v>
      </c>
      <c r="C309" s="1" t="s">
        <v>14</v>
      </c>
      <c r="D309" s="1">
        <v>30</v>
      </c>
      <c r="E309" s="1" t="s">
        <v>56</v>
      </c>
      <c r="F309" t="s">
        <v>4283</v>
      </c>
      <c r="G309" t="s">
        <v>4284</v>
      </c>
      <c r="H309" t="s">
        <v>4285</v>
      </c>
      <c r="I309" t="s">
        <v>4286</v>
      </c>
      <c r="J309" t="s">
        <v>4193</v>
      </c>
      <c r="K309" t="s">
        <v>4194</v>
      </c>
      <c r="L309" t="s">
        <v>4194</v>
      </c>
      <c r="M309" t="s">
        <v>4194</v>
      </c>
    </row>
    <row r="310" spans="1:13">
      <c r="A310" s="1">
        <v>3375</v>
      </c>
      <c r="B310" t="s">
        <v>23</v>
      </c>
      <c r="C310" s="1" t="s">
        <v>14</v>
      </c>
      <c r="D310" s="1">
        <v>30</v>
      </c>
      <c r="E310" s="1" t="s">
        <v>56</v>
      </c>
      <c r="F310" t="s">
        <v>6903</v>
      </c>
      <c r="G310" t="s">
        <v>6904</v>
      </c>
      <c r="H310" t="s">
        <v>6905</v>
      </c>
      <c r="I310" t="s">
        <v>6906</v>
      </c>
      <c r="J310" t="s">
        <v>1125</v>
      </c>
      <c r="K310" t="s">
        <v>1126</v>
      </c>
      <c r="L310" t="s">
        <v>1126</v>
      </c>
      <c r="M310" t="s">
        <v>1126</v>
      </c>
    </row>
    <row r="311" spans="1:13">
      <c r="A311" s="1">
        <v>3241</v>
      </c>
      <c r="B311" t="s">
        <v>23</v>
      </c>
      <c r="C311" s="1" t="s">
        <v>14</v>
      </c>
      <c r="D311" s="1">
        <v>30</v>
      </c>
      <c r="E311" s="1" t="s">
        <v>56</v>
      </c>
      <c r="F311" t="s">
        <v>6507</v>
      </c>
      <c r="G311" t="s">
        <v>6508</v>
      </c>
      <c r="H311" t="s">
        <v>6509</v>
      </c>
      <c r="I311" t="s">
        <v>6510</v>
      </c>
      <c r="J311" t="s">
        <v>6506</v>
      </c>
      <c r="K311" t="s">
        <v>1193</v>
      </c>
      <c r="L311" t="s">
        <v>1193</v>
      </c>
      <c r="M311" t="s">
        <v>1193</v>
      </c>
    </row>
    <row r="312" spans="1:13">
      <c r="A312" s="1">
        <v>3662</v>
      </c>
      <c r="B312" t="s">
        <v>23</v>
      </c>
      <c r="C312" s="1" t="s">
        <v>14</v>
      </c>
      <c r="D312" s="1">
        <v>30</v>
      </c>
      <c r="E312" s="1" t="s">
        <v>56</v>
      </c>
      <c r="F312" t="s">
        <v>5341</v>
      </c>
      <c r="G312" t="s">
        <v>7744</v>
      </c>
      <c r="H312" t="s">
        <v>7745</v>
      </c>
      <c r="I312" t="s">
        <v>7746</v>
      </c>
      <c r="J312" t="s">
        <v>271</v>
      </c>
      <c r="K312" t="s">
        <v>84</v>
      </c>
      <c r="L312" t="s">
        <v>84</v>
      </c>
      <c r="M312" t="s">
        <v>84</v>
      </c>
    </row>
    <row r="313" spans="1:13">
      <c r="A313" s="1">
        <v>1642</v>
      </c>
      <c r="B313" t="s">
        <v>23</v>
      </c>
      <c r="C313" s="1" t="s">
        <v>14</v>
      </c>
      <c r="D313" s="1">
        <v>30</v>
      </c>
      <c r="E313" s="1" t="s">
        <v>56</v>
      </c>
      <c r="F313" t="s">
        <v>935</v>
      </c>
      <c r="G313" t="s">
        <v>2067</v>
      </c>
      <c r="H313" t="s">
        <v>2068</v>
      </c>
      <c r="I313" t="s">
        <v>2069</v>
      </c>
      <c r="J313" t="s">
        <v>1949</v>
      </c>
      <c r="K313" t="s">
        <v>1950</v>
      </c>
      <c r="L313" t="s">
        <v>1950</v>
      </c>
      <c r="M313" t="s">
        <v>1950</v>
      </c>
    </row>
    <row r="314" spans="1:13">
      <c r="A314" s="1">
        <v>1272</v>
      </c>
      <c r="B314" t="s">
        <v>23</v>
      </c>
      <c r="C314" s="1" t="s">
        <v>14</v>
      </c>
      <c r="D314" s="1">
        <v>30</v>
      </c>
      <c r="E314" s="1" t="s">
        <v>56</v>
      </c>
      <c r="F314" t="s">
        <v>935</v>
      </c>
      <c r="G314" t="s">
        <v>936</v>
      </c>
      <c r="H314" t="s">
        <v>937</v>
      </c>
      <c r="I314" t="s">
        <v>938</v>
      </c>
      <c r="J314" t="s">
        <v>927</v>
      </c>
      <c r="K314" t="s">
        <v>106</v>
      </c>
      <c r="L314" t="s">
        <v>106</v>
      </c>
      <c r="M314" t="s">
        <v>106</v>
      </c>
    </row>
    <row r="315" spans="1:13">
      <c r="A315" s="1">
        <v>2289</v>
      </c>
      <c r="B315" t="s">
        <v>23</v>
      </c>
      <c r="C315" s="1" t="s">
        <v>14</v>
      </c>
      <c r="D315" s="1">
        <v>30</v>
      </c>
      <c r="E315" s="1" t="s">
        <v>56</v>
      </c>
      <c r="F315" t="s">
        <v>935</v>
      </c>
      <c r="G315" t="s">
        <v>4164</v>
      </c>
      <c r="H315" t="s">
        <v>4165</v>
      </c>
      <c r="I315" t="s">
        <v>4166</v>
      </c>
      <c r="J315" t="s">
        <v>77</v>
      </c>
      <c r="K315" t="s">
        <v>1712</v>
      </c>
      <c r="L315" t="s">
        <v>4167</v>
      </c>
      <c r="M315" t="s">
        <v>697</v>
      </c>
    </row>
    <row r="316" spans="1:13">
      <c r="A316" s="1">
        <v>3921</v>
      </c>
      <c r="B316" t="s">
        <v>23</v>
      </c>
      <c r="C316" s="1" t="s">
        <v>14</v>
      </c>
      <c r="D316" s="1">
        <v>30</v>
      </c>
      <c r="E316" s="1" t="s">
        <v>56</v>
      </c>
      <c r="F316" t="s">
        <v>8484</v>
      </c>
      <c r="G316" t="s">
        <v>8485</v>
      </c>
      <c r="H316" t="s">
        <v>159</v>
      </c>
      <c r="I316" t="s">
        <v>160</v>
      </c>
      <c r="J316" t="s">
        <v>77</v>
      </c>
      <c r="K316" t="s">
        <v>318</v>
      </c>
      <c r="L316" t="s">
        <v>318</v>
      </c>
      <c r="M316" t="s">
        <v>318</v>
      </c>
    </row>
    <row r="317" spans="1:13">
      <c r="A317" s="1">
        <v>2639</v>
      </c>
      <c r="B317" t="s">
        <v>13</v>
      </c>
      <c r="C317" s="1" t="s">
        <v>14</v>
      </c>
      <c r="D317" s="1">
        <v>30</v>
      </c>
      <c r="E317" s="1" t="s">
        <v>56</v>
      </c>
      <c r="F317" t="s">
        <v>935</v>
      </c>
      <c r="G317" t="s">
        <v>4727</v>
      </c>
      <c r="H317" t="s">
        <v>4728</v>
      </c>
      <c r="I317" t="s">
        <v>4729</v>
      </c>
      <c r="J317" t="s">
        <v>77</v>
      </c>
      <c r="K317" t="s">
        <v>3633</v>
      </c>
      <c r="L317" t="s">
        <v>3633</v>
      </c>
      <c r="M317" t="s">
        <v>3633</v>
      </c>
    </row>
    <row r="318" spans="1:13">
      <c r="A318" s="1">
        <v>3488</v>
      </c>
      <c r="B318" t="s">
        <v>23</v>
      </c>
      <c r="C318" s="1" t="s">
        <v>14</v>
      </c>
      <c r="D318" s="1">
        <v>30</v>
      </c>
      <c r="E318" s="1" t="s">
        <v>56</v>
      </c>
      <c r="F318" t="s">
        <v>7253</v>
      </c>
      <c r="G318" t="s">
        <v>7254</v>
      </c>
      <c r="H318" t="s">
        <v>7255</v>
      </c>
      <c r="I318" t="s">
        <v>7256</v>
      </c>
      <c r="J318" t="s">
        <v>77</v>
      </c>
      <c r="K318" t="s">
        <v>3633</v>
      </c>
      <c r="L318" t="s">
        <v>3633</v>
      </c>
      <c r="M318" t="s">
        <v>3633</v>
      </c>
    </row>
    <row r="319" spans="1:13">
      <c r="A319" s="1">
        <v>3503</v>
      </c>
      <c r="B319" t="s">
        <v>13</v>
      </c>
      <c r="C319" s="1" t="s">
        <v>14</v>
      </c>
      <c r="D319" s="1">
        <v>30</v>
      </c>
      <c r="E319" s="1" t="s">
        <v>56</v>
      </c>
      <c r="F319" t="s">
        <v>7299</v>
      </c>
      <c r="G319" t="s">
        <v>7300</v>
      </c>
      <c r="H319" t="s">
        <v>159</v>
      </c>
      <c r="I319" t="s">
        <v>160</v>
      </c>
      <c r="J319" t="s">
        <v>77</v>
      </c>
      <c r="K319" t="s">
        <v>3633</v>
      </c>
      <c r="L319" t="s">
        <v>3633</v>
      </c>
      <c r="M319" t="s">
        <v>3633</v>
      </c>
    </row>
    <row r="320" spans="1:13">
      <c r="A320" s="1">
        <v>1681</v>
      </c>
      <c r="B320" t="s">
        <v>23</v>
      </c>
      <c r="C320" s="1" t="s">
        <v>14</v>
      </c>
      <c r="D320" s="1">
        <v>30</v>
      </c>
      <c r="E320" s="1" t="s">
        <v>56</v>
      </c>
      <c r="F320" t="s">
        <v>2187</v>
      </c>
      <c r="G320" t="s">
        <v>2188</v>
      </c>
      <c r="H320" t="s">
        <v>2189</v>
      </c>
      <c r="I320" t="s">
        <v>2190</v>
      </c>
      <c r="J320" t="s">
        <v>77</v>
      </c>
      <c r="K320" t="s">
        <v>1202</v>
      </c>
      <c r="L320" t="s">
        <v>1202</v>
      </c>
      <c r="M320" t="s">
        <v>1202</v>
      </c>
    </row>
    <row r="321" spans="1:13">
      <c r="A321" s="1">
        <v>1771</v>
      </c>
      <c r="B321" t="s">
        <v>33</v>
      </c>
      <c r="C321" s="1" t="s">
        <v>14</v>
      </c>
      <c r="D321" s="1">
        <v>30</v>
      </c>
      <c r="E321" s="1" t="s">
        <v>56</v>
      </c>
      <c r="F321" t="s">
        <v>935</v>
      </c>
      <c r="G321" t="s">
        <v>2508</v>
      </c>
      <c r="H321" t="s">
        <v>2509</v>
      </c>
      <c r="I321" t="s">
        <v>2510</v>
      </c>
      <c r="J321" t="s">
        <v>77</v>
      </c>
      <c r="K321" t="s">
        <v>1202</v>
      </c>
      <c r="L321" t="s">
        <v>1202</v>
      </c>
      <c r="M321" t="s">
        <v>1202</v>
      </c>
    </row>
    <row r="322" spans="1:13">
      <c r="A322" s="1">
        <v>2718</v>
      </c>
      <c r="B322" t="s">
        <v>23</v>
      </c>
      <c r="C322" s="1" t="s">
        <v>14</v>
      </c>
      <c r="D322" s="1">
        <v>30</v>
      </c>
      <c r="E322" s="1" t="s">
        <v>56</v>
      </c>
      <c r="F322" t="s">
        <v>5008</v>
      </c>
      <c r="G322" t="s">
        <v>5009</v>
      </c>
      <c r="H322" t="s">
        <v>5010</v>
      </c>
      <c r="I322" t="s">
        <v>5011</v>
      </c>
      <c r="J322" t="s">
        <v>4980</v>
      </c>
      <c r="K322" t="s">
        <v>1202</v>
      </c>
      <c r="L322" t="s">
        <v>1202</v>
      </c>
      <c r="M322" t="s">
        <v>1202</v>
      </c>
    </row>
    <row r="323" spans="1:13">
      <c r="A323" s="1">
        <v>2719</v>
      </c>
      <c r="B323" t="s">
        <v>23</v>
      </c>
      <c r="C323" s="1" t="s">
        <v>14</v>
      </c>
      <c r="D323" s="1">
        <v>30</v>
      </c>
      <c r="E323" s="1" t="s">
        <v>56</v>
      </c>
      <c r="F323" t="s">
        <v>5012</v>
      </c>
      <c r="G323" t="s">
        <v>5013</v>
      </c>
      <c r="H323" t="s">
        <v>5014</v>
      </c>
      <c r="I323" t="s">
        <v>5015</v>
      </c>
      <c r="J323" t="s">
        <v>4795</v>
      </c>
      <c r="K323" t="s">
        <v>1202</v>
      </c>
      <c r="L323" t="s">
        <v>1202</v>
      </c>
      <c r="M323" t="s">
        <v>1202</v>
      </c>
    </row>
    <row r="324" spans="1:13">
      <c r="A324" s="1">
        <v>2727</v>
      </c>
      <c r="B324" t="s">
        <v>23</v>
      </c>
      <c r="C324" s="1" t="s">
        <v>14</v>
      </c>
      <c r="D324" s="1">
        <v>30</v>
      </c>
      <c r="E324" s="1" t="s">
        <v>56</v>
      </c>
      <c r="F324" t="s">
        <v>5044</v>
      </c>
      <c r="G324" t="s">
        <v>5045</v>
      </c>
      <c r="H324" t="s">
        <v>5046</v>
      </c>
      <c r="I324" t="s">
        <v>5047</v>
      </c>
      <c r="J324" t="s">
        <v>5048</v>
      </c>
      <c r="K324" t="s">
        <v>1202</v>
      </c>
      <c r="L324" t="s">
        <v>1202</v>
      </c>
      <c r="M324" t="s">
        <v>1202</v>
      </c>
    </row>
    <row r="325" spans="1:13">
      <c r="A325" s="1">
        <v>2753</v>
      </c>
      <c r="B325" t="s">
        <v>23</v>
      </c>
      <c r="C325" s="1" t="s">
        <v>14</v>
      </c>
      <c r="D325" s="1">
        <v>30</v>
      </c>
      <c r="E325" s="1" t="s">
        <v>56</v>
      </c>
      <c r="F325" t="s">
        <v>5129</v>
      </c>
      <c r="G325" t="s">
        <v>5130</v>
      </c>
      <c r="H325" t="s">
        <v>5131</v>
      </c>
      <c r="I325" t="s">
        <v>5132</v>
      </c>
      <c r="J325" t="s">
        <v>4766</v>
      </c>
      <c r="K325" t="s">
        <v>1202</v>
      </c>
      <c r="L325" t="s">
        <v>1202</v>
      </c>
      <c r="M325" t="s">
        <v>1202</v>
      </c>
    </row>
    <row r="326" spans="1:13">
      <c r="A326" s="1">
        <v>3355</v>
      </c>
      <c r="B326" t="s">
        <v>23</v>
      </c>
      <c r="C326" s="1" t="s">
        <v>14</v>
      </c>
      <c r="D326" s="1">
        <v>30</v>
      </c>
      <c r="E326" s="1" t="s">
        <v>56</v>
      </c>
      <c r="F326" t="s">
        <v>5291</v>
      </c>
      <c r="G326" t="s">
        <v>6833</v>
      </c>
      <c r="H326" t="s">
        <v>6834</v>
      </c>
      <c r="I326" t="s">
        <v>6835</v>
      </c>
      <c r="J326" t="s">
        <v>6834</v>
      </c>
      <c r="K326" t="s">
        <v>1202</v>
      </c>
      <c r="L326" t="s">
        <v>1202</v>
      </c>
      <c r="M326" t="s">
        <v>1202</v>
      </c>
    </row>
    <row r="327" spans="1:13">
      <c r="A327" s="1">
        <v>3106</v>
      </c>
      <c r="B327" t="s">
        <v>23</v>
      </c>
      <c r="C327" s="1" t="s">
        <v>14</v>
      </c>
      <c r="D327" s="1">
        <v>30</v>
      </c>
      <c r="E327" s="1" t="s">
        <v>56</v>
      </c>
      <c r="F327" t="s">
        <v>5393</v>
      </c>
      <c r="G327" t="s">
        <v>6009</v>
      </c>
      <c r="H327" t="s">
        <v>6010</v>
      </c>
      <c r="I327" t="s">
        <v>6011</v>
      </c>
      <c r="J327" t="s">
        <v>6012</v>
      </c>
      <c r="K327" t="s">
        <v>6000</v>
      </c>
      <c r="L327" t="s">
        <v>6000</v>
      </c>
      <c r="M327" t="s">
        <v>6000</v>
      </c>
    </row>
    <row r="328" spans="1:13">
      <c r="A328" s="1">
        <v>3804</v>
      </c>
      <c r="B328" t="s">
        <v>23</v>
      </c>
      <c r="C328" s="1" t="s">
        <v>14</v>
      </c>
      <c r="D328" s="1">
        <v>30</v>
      </c>
      <c r="E328" s="1" t="s">
        <v>56</v>
      </c>
      <c r="F328" t="s">
        <v>8062</v>
      </c>
      <c r="G328" t="s">
        <v>8063</v>
      </c>
      <c r="H328" t="s">
        <v>8064</v>
      </c>
      <c r="I328" t="s">
        <v>8065</v>
      </c>
      <c r="J328" t="s">
        <v>8015</v>
      </c>
      <c r="K328" t="s">
        <v>8000</v>
      </c>
      <c r="L328" t="s">
        <v>8000</v>
      </c>
      <c r="M328" t="s">
        <v>8000</v>
      </c>
    </row>
    <row r="329" spans="1:13">
      <c r="A329" s="1">
        <v>3809</v>
      </c>
      <c r="B329" t="s">
        <v>23</v>
      </c>
      <c r="C329" s="1" t="s">
        <v>14</v>
      </c>
      <c r="D329" s="1">
        <v>30</v>
      </c>
      <c r="E329" s="1" t="s">
        <v>56</v>
      </c>
      <c r="F329" t="s">
        <v>7615</v>
      </c>
      <c r="G329" t="s">
        <v>8074</v>
      </c>
      <c r="H329" t="s">
        <v>8075</v>
      </c>
      <c r="I329" t="s">
        <v>8076</v>
      </c>
      <c r="J329" t="s">
        <v>8044</v>
      </c>
      <c r="K329" t="s">
        <v>8000</v>
      </c>
      <c r="L329" t="s">
        <v>8000</v>
      </c>
      <c r="M329" t="s">
        <v>8000</v>
      </c>
    </row>
    <row r="330" spans="1:13">
      <c r="A330" s="1">
        <v>3918</v>
      </c>
      <c r="B330" t="s">
        <v>23</v>
      </c>
      <c r="C330" s="1" t="s">
        <v>14</v>
      </c>
      <c r="D330" s="1">
        <v>30</v>
      </c>
      <c r="E330" s="1" t="s">
        <v>56</v>
      </c>
      <c r="F330" t="s">
        <v>8472</v>
      </c>
      <c r="G330" t="s">
        <v>8473</v>
      </c>
      <c r="H330" t="s">
        <v>8474</v>
      </c>
      <c r="I330" t="s">
        <v>8475</v>
      </c>
      <c r="J330" t="s">
        <v>290</v>
      </c>
      <c r="K330" t="s">
        <v>1313</v>
      </c>
      <c r="L330" t="s">
        <v>1313</v>
      </c>
      <c r="M330" t="s">
        <v>8476</v>
      </c>
    </row>
    <row r="331" spans="1:13">
      <c r="A331" s="1">
        <v>2382</v>
      </c>
      <c r="B331" t="s">
        <v>23</v>
      </c>
      <c r="C331" s="1" t="s">
        <v>14</v>
      </c>
      <c r="D331" s="1">
        <v>30</v>
      </c>
      <c r="E331" s="1" t="s">
        <v>56</v>
      </c>
      <c r="F331" t="s">
        <v>4111</v>
      </c>
      <c r="G331" t="s">
        <v>4439</v>
      </c>
      <c r="H331" t="s">
        <v>4440</v>
      </c>
      <c r="I331" t="s">
        <v>4441</v>
      </c>
      <c r="J331" t="s">
        <v>77</v>
      </c>
      <c r="K331" t="s">
        <v>4345</v>
      </c>
      <c r="L331" t="s">
        <v>4345</v>
      </c>
      <c r="M331" t="s">
        <v>4345</v>
      </c>
    </row>
    <row r="332" spans="1:13">
      <c r="A332" s="1">
        <v>1587</v>
      </c>
      <c r="B332" t="s">
        <v>23</v>
      </c>
      <c r="C332" s="1" t="s">
        <v>14</v>
      </c>
      <c r="D332" s="1">
        <v>30</v>
      </c>
      <c r="E332" s="1" t="s">
        <v>56</v>
      </c>
      <c r="F332" t="s">
        <v>935</v>
      </c>
      <c r="G332" t="s">
        <v>1882</v>
      </c>
      <c r="H332" t="s">
        <v>1883</v>
      </c>
      <c r="I332" t="s">
        <v>1884</v>
      </c>
      <c r="J332" t="s">
        <v>1874</v>
      </c>
      <c r="K332" t="s">
        <v>1807</v>
      </c>
      <c r="L332" t="s">
        <v>1807</v>
      </c>
      <c r="M332" t="s">
        <v>1807</v>
      </c>
    </row>
    <row r="333" spans="1:13">
      <c r="A333" s="1">
        <v>3439</v>
      </c>
      <c r="B333" t="s">
        <v>23</v>
      </c>
      <c r="C333" s="1" t="s">
        <v>14</v>
      </c>
      <c r="D333" s="1">
        <v>30</v>
      </c>
      <c r="E333" s="1" t="s">
        <v>56</v>
      </c>
      <c r="F333" t="s">
        <v>7092</v>
      </c>
      <c r="G333" t="s">
        <v>7093</v>
      </c>
      <c r="H333" t="s">
        <v>7094</v>
      </c>
      <c r="I333" t="s">
        <v>7095</v>
      </c>
      <c r="J333" t="s">
        <v>2708</v>
      </c>
      <c r="K333" t="s">
        <v>7012</v>
      </c>
      <c r="L333" t="s">
        <v>7012</v>
      </c>
      <c r="M333" t="s">
        <v>7012</v>
      </c>
    </row>
    <row r="334" spans="1:13">
      <c r="A334" s="1">
        <v>3446</v>
      </c>
      <c r="B334" t="s">
        <v>23</v>
      </c>
      <c r="C334" s="1" t="s">
        <v>14</v>
      </c>
      <c r="D334" s="1">
        <v>30</v>
      </c>
      <c r="E334" s="1" t="s">
        <v>56</v>
      </c>
      <c r="F334" t="s">
        <v>5319</v>
      </c>
      <c r="G334" t="s">
        <v>7119</v>
      </c>
      <c r="H334" t="s">
        <v>7120</v>
      </c>
      <c r="I334" t="s">
        <v>7121</v>
      </c>
      <c r="J334" t="s">
        <v>2708</v>
      </c>
      <c r="K334" t="s">
        <v>7012</v>
      </c>
      <c r="L334" t="s">
        <v>7012</v>
      </c>
      <c r="M334" t="s">
        <v>7012</v>
      </c>
    </row>
    <row r="335" spans="1:13">
      <c r="A335" s="1">
        <v>3456</v>
      </c>
      <c r="B335" t="s">
        <v>23</v>
      </c>
      <c r="C335" s="1" t="s">
        <v>14</v>
      </c>
      <c r="D335" s="1">
        <v>30</v>
      </c>
      <c r="E335" s="1" t="s">
        <v>56</v>
      </c>
      <c r="F335" t="s">
        <v>7152</v>
      </c>
      <c r="G335" t="s">
        <v>7153</v>
      </c>
      <c r="H335" t="s">
        <v>7154</v>
      </c>
      <c r="I335" t="s">
        <v>7155</v>
      </c>
      <c r="J335" t="s">
        <v>2708</v>
      </c>
      <c r="K335" t="s">
        <v>7012</v>
      </c>
      <c r="L335" t="s">
        <v>7012</v>
      </c>
      <c r="M335" t="s">
        <v>7012</v>
      </c>
    </row>
    <row r="336" spans="1:13">
      <c r="A336" s="1">
        <v>3510</v>
      </c>
      <c r="B336" t="s">
        <v>13</v>
      </c>
      <c r="C336" s="1" t="s">
        <v>14</v>
      </c>
      <c r="D336" s="1">
        <v>30</v>
      </c>
      <c r="E336" s="1" t="s">
        <v>56</v>
      </c>
      <c r="F336" t="s">
        <v>7319</v>
      </c>
      <c r="G336" t="s">
        <v>7320</v>
      </c>
      <c r="H336" t="s">
        <v>7321</v>
      </c>
      <c r="I336" t="s">
        <v>7322</v>
      </c>
      <c r="J336" t="s">
        <v>3066</v>
      </c>
      <c r="K336" t="s">
        <v>7323</v>
      </c>
      <c r="L336" t="s">
        <v>7323</v>
      </c>
      <c r="M336" t="s">
        <v>7323</v>
      </c>
    </row>
    <row r="337" spans="1:13">
      <c r="A337" s="1">
        <v>3384</v>
      </c>
      <c r="B337" t="s">
        <v>33</v>
      </c>
      <c r="C337" s="1" t="s">
        <v>14</v>
      </c>
      <c r="D337" s="1">
        <v>30</v>
      </c>
      <c r="E337" s="1" t="s">
        <v>56</v>
      </c>
      <c r="F337" t="s">
        <v>6903</v>
      </c>
      <c r="G337" t="s">
        <v>6934</v>
      </c>
      <c r="H337" t="s">
        <v>6935</v>
      </c>
      <c r="I337" t="s">
        <v>6936</v>
      </c>
      <c r="J337" t="s">
        <v>6937</v>
      </c>
      <c r="K337" t="s">
        <v>6921</v>
      </c>
      <c r="L337" t="s">
        <v>6921</v>
      </c>
      <c r="M337" t="s">
        <v>6921</v>
      </c>
    </row>
    <row r="338" spans="1:13">
      <c r="A338" s="1">
        <v>3390</v>
      </c>
      <c r="B338" t="s">
        <v>33</v>
      </c>
      <c r="C338" s="1" t="s">
        <v>14</v>
      </c>
      <c r="D338" s="1">
        <v>30</v>
      </c>
      <c r="E338" s="1" t="s">
        <v>56</v>
      </c>
      <c r="F338" t="s">
        <v>6949</v>
      </c>
      <c r="G338" t="s">
        <v>6950</v>
      </c>
      <c r="H338" t="s">
        <v>6951</v>
      </c>
      <c r="I338" t="s">
        <v>6952</v>
      </c>
      <c r="J338" t="s">
        <v>77</v>
      </c>
      <c r="K338" t="s">
        <v>6921</v>
      </c>
      <c r="L338" t="s">
        <v>6921</v>
      </c>
      <c r="M338" t="s">
        <v>6921</v>
      </c>
    </row>
    <row r="339" spans="1:13">
      <c r="A339" s="1">
        <v>3402</v>
      </c>
      <c r="B339" t="s">
        <v>33</v>
      </c>
      <c r="C339" s="1" t="s">
        <v>14</v>
      </c>
      <c r="D339" s="1">
        <v>30</v>
      </c>
      <c r="E339" s="1" t="s">
        <v>56</v>
      </c>
      <c r="F339" t="s">
        <v>6080</v>
      </c>
      <c r="G339" t="s">
        <v>6981</v>
      </c>
      <c r="H339" t="s">
        <v>6982</v>
      </c>
      <c r="I339" t="s">
        <v>6983</v>
      </c>
      <c r="J339" t="s">
        <v>77</v>
      </c>
      <c r="K339" t="s">
        <v>6921</v>
      </c>
      <c r="L339" t="s">
        <v>6921</v>
      </c>
      <c r="M339" t="s">
        <v>6921</v>
      </c>
    </row>
    <row r="340" spans="1:13">
      <c r="A340" s="1">
        <v>3407</v>
      </c>
      <c r="B340" t="s">
        <v>33</v>
      </c>
      <c r="C340" s="1" t="s">
        <v>14</v>
      </c>
      <c r="D340" s="1">
        <v>30</v>
      </c>
      <c r="E340" s="1" t="s">
        <v>56</v>
      </c>
      <c r="F340" t="s">
        <v>6989</v>
      </c>
      <c r="G340" t="s">
        <v>6990</v>
      </c>
      <c r="H340" t="s">
        <v>6991</v>
      </c>
      <c r="I340" t="s">
        <v>6992</v>
      </c>
      <c r="J340" t="s">
        <v>77</v>
      </c>
      <c r="K340" t="s">
        <v>6921</v>
      </c>
      <c r="L340" t="s">
        <v>6921</v>
      </c>
      <c r="M340" t="s">
        <v>6921</v>
      </c>
    </row>
    <row r="341" spans="1:13">
      <c r="A341" s="1">
        <v>3410</v>
      </c>
      <c r="B341" t="s">
        <v>33</v>
      </c>
      <c r="C341" s="1" t="s">
        <v>14</v>
      </c>
      <c r="D341" s="1">
        <v>30</v>
      </c>
      <c r="E341" s="1" t="s">
        <v>56</v>
      </c>
      <c r="F341" t="s">
        <v>5291</v>
      </c>
      <c r="G341" t="s">
        <v>6997</v>
      </c>
      <c r="H341" t="s">
        <v>6998</v>
      </c>
      <c r="I341" t="s">
        <v>6999</v>
      </c>
      <c r="J341" t="s">
        <v>77</v>
      </c>
      <c r="K341" t="s">
        <v>6921</v>
      </c>
      <c r="L341" t="s">
        <v>6921</v>
      </c>
      <c r="M341" t="s">
        <v>6921</v>
      </c>
    </row>
    <row r="342" spans="1:13">
      <c r="A342" s="1">
        <v>3699</v>
      </c>
      <c r="B342" t="s">
        <v>23</v>
      </c>
      <c r="C342" s="1" t="s">
        <v>14</v>
      </c>
      <c r="D342" s="1">
        <v>30</v>
      </c>
      <c r="E342" s="1" t="s">
        <v>56</v>
      </c>
      <c r="F342" t="s">
        <v>7802</v>
      </c>
      <c r="G342" t="s">
        <v>7803</v>
      </c>
      <c r="H342" t="s">
        <v>7804</v>
      </c>
      <c r="I342" t="s">
        <v>7805</v>
      </c>
      <c r="J342" t="s">
        <v>2515</v>
      </c>
      <c r="K342" t="s">
        <v>7801</v>
      </c>
      <c r="L342" t="s">
        <v>7801</v>
      </c>
      <c r="M342" t="s">
        <v>7801</v>
      </c>
    </row>
    <row r="343" spans="1:13">
      <c r="A343" s="1">
        <v>3158</v>
      </c>
      <c r="B343" t="s">
        <v>33</v>
      </c>
      <c r="C343" s="1" t="s">
        <v>14</v>
      </c>
      <c r="D343" s="1">
        <v>30</v>
      </c>
      <c r="E343" s="1" t="s">
        <v>56</v>
      </c>
      <c r="F343" t="s">
        <v>6219</v>
      </c>
      <c r="G343" t="s">
        <v>6220</v>
      </c>
      <c r="H343" t="s">
        <v>6221</v>
      </c>
      <c r="I343" t="s">
        <v>6222</v>
      </c>
      <c r="J343" t="s">
        <v>6204</v>
      </c>
      <c r="K343" t="s">
        <v>6156</v>
      </c>
      <c r="L343" t="s">
        <v>6156</v>
      </c>
      <c r="M343" t="s">
        <v>6156</v>
      </c>
    </row>
    <row r="344" spans="1:13">
      <c r="A344" s="1">
        <v>3160</v>
      </c>
      <c r="B344" t="s">
        <v>33</v>
      </c>
      <c r="C344" s="1" t="s">
        <v>14</v>
      </c>
      <c r="D344" s="1">
        <v>30</v>
      </c>
      <c r="E344" s="1" t="s">
        <v>56</v>
      </c>
      <c r="F344" t="s">
        <v>6226</v>
      </c>
      <c r="G344" t="s">
        <v>6227</v>
      </c>
      <c r="H344" t="s">
        <v>6228</v>
      </c>
      <c r="I344" t="s">
        <v>6229</v>
      </c>
      <c r="J344" t="s">
        <v>6204</v>
      </c>
      <c r="K344" t="s">
        <v>6156</v>
      </c>
      <c r="L344" t="s">
        <v>6156</v>
      </c>
      <c r="M344" t="s">
        <v>6156</v>
      </c>
    </row>
    <row r="345" spans="1:13">
      <c r="A345" s="1">
        <v>2781</v>
      </c>
      <c r="B345" t="s">
        <v>23</v>
      </c>
      <c r="C345" s="1" t="s">
        <v>14</v>
      </c>
      <c r="D345" s="1">
        <v>30</v>
      </c>
      <c r="E345" s="1" t="s">
        <v>56</v>
      </c>
      <c r="F345" t="s">
        <v>5207</v>
      </c>
      <c r="G345" t="s">
        <v>5208</v>
      </c>
      <c r="H345" t="s">
        <v>5209</v>
      </c>
      <c r="I345" t="s">
        <v>5210</v>
      </c>
      <c r="J345" t="s">
        <v>5211</v>
      </c>
      <c r="K345" t="s">
        <v>5206</v>
      </c>
      <c r="L345" t="s">
        <v>5206</v>
      </c>
      <c r="M345" t="s">
        <v>5206</v>
      </c>
    </row>
    <row r="346" spans="1:13">
      <c r="A346" s="1">
        <v>2796</v>
      </c>
      <c r="B346" t="s">
        <v>23</v>
      </c>
      <c r="C346" s="1" t="s">
        <v>14</v>
      </c>
      <c r="D346" s="1">
        <v>30</v>
      </c>
      <c r="E346" s="1" t="s">
        <v>56</v>
      </c>
      <c r="F346" t="s">
        <v>5264</v>
      </c>
      <c r="G346" t="s">
        <v>1879</v>
      </c>
      <c r="H346" t="s">
        <v>5265</v>
      </c>
      <c r="I346" t="s">
        <v>159</v>
      </c>
      <c r="J346" t="s">
        <v>77</v>
      </c>
      <c r="K346" t="s">
        <v>5206</v>
      </c>
      <c r="L346" t="s">
        <v>5206</v>
      </c>
      <c r="M346" t="s">
        <v>5206</v>
      </c>
    </row>
    <row r="347" spans="1:13">
      <c r="A347" s="1">
        <v>2803</v>
      </c>
      <c r="B347" t="s">
        <v>23</v>
      </c>
      <c r="C347" s="1" t="s">
        <v>14</v>
      </c>
      <c r="D347" s="1">
        <v>30</v>
      </c>
      <c r="E347" s="1" t="s">
        <v>56</v>
      </c>
      <c r="F347" t="s">
        <v>5282</v>
      </c>
      <c r="G347" t="s">
        <v>5283</v>
      </c>
      <c r="H347" t="s">
        <v>5284</v>
      </c>
      <c r="I347" t="s">
        <v>5285</v>
      </c>
      <c r="J347" t="s">
        <v>77</v>
      </c>
      <c r="K347" t="s">
        <v>5206</v>
      </c>
      <c r="L347" t="s">
        <v>5206</v>
      </c>
      <c r="M347" t="s">
        <v>5206</v>
      </c>
    </row>
    <row r="348" spans="1:13">
      <c r="A348" s="1">
        <v>2805</v>
      </c>
      <c r="B348" t="s">
        <v>23</v>
      </c>
      <c r="C348" s="1" t="s">
        <v>14</v>
      </c>
      <c r="D348" s="1">
        <v>30</v>
      </c>
      <c r="E348" s="1" t="s">
        <v>56</v>
      </c>
      <c r="F348" t="s">
        <v>5291</v>
      </c>
      <c r="G348" t="s">
        <v>5292</v>
      </c>
      <c r="H348" t="s">
        <v>5293</v>
      </c>
      <c r="I348" t="s">
        <v>5294</v>
      </c>
      <c r="J348" t="s">
        <v>5277</v>
      </c>
      <c r="K348" t="s">
        <v>5206</v>
      </c>
      <c r="L348" t="s">
        <v>5206</v>
      </c>
      <c r="M348" t="s">
        <v>5206</v>
      </c>
    </row>
    <row r="349" spans="1:13">
      <c r="A349" s="1">
        <v>2808</v>
      </c>
      <c r="B349" t="s">
        <v>23</v>
      </c>
      <c r="C349" s="1" t="s">
        <v>14</v>
      </c>
      <c r="D349" s="1">
        <v>30</v>
      </c>
      <c r="E349" s="1" t="s">
        <v>56</v>
      </c>
      <c r="F349" t="s">
        <v>5298</v>
      </c>
      <c r="G349" t="s">
        <v>5299</v>
      </c>
      <c r="H349" t="s">
        <v>5300</v>
      </c>
      <c r="I349" t="s">
        <v>5301</v>
      </c>
      <c r="J349" t="s">
        <v>5302</v>
      </c>
      <c r="K349" t="s">
        <v>5206</v>
      </c>
      <c r="L349" t="s">
        <v>5206</v>
      </c>
      <c r="M349" t="s">
        <v>5206</v>
      </c>
    </row>
    <row r="350" spans="1:13">
      <c r="A350" s="1">
        <v>2816</v>
      </c>
      <c r="B350" t="s">
        <v>23</v>
      </c>
      <c r="C350" s="1" t="s">
        <v>14</v>
      </c>
      <c r="D350" s="1">
        <v>30</v>
      </c>
      <c r="E350" s="1" t="s">
        <v>56</v>
      </c>
      <c r="F350" t="s">
        <v>5327</v>
      </c>
      <c r="G350" t="s">
        <v>5328</v>
      </c>
      <c r="H350" t="s">
        <v>5329</v>
      </c>
      <c r="I350" t="s">
        <v>5330</v>
      </c>
      <c r="J350" t="s">
        <v>5244</v>
      </c>
      <c r="K350" t="s">
        <v>5206</v>
      </c>
      <c r="L350" t="s">
        <v>5206</v>
      </c>
      <c r="M350" t="s">
        <v>5206</v>
      </c>
    </row>
    <row r="351" spans="1:13">
      <c r="A351" s="1">
        <v>2818</v>
      </c>
      <c r="B351" t="s">
        <v>23</v>
      </c>
      <c r="C351" s="1" t="s">
        <v>14</v>
      </c>
      <c r="D351" s="1">
        <v>30</v>
      </c>
      <c r="E351" s="1" t="s">
        <v>56</v>
      </c>
      <c r="F351" t="s">
        <v>5334</v>
      </c>
      <c r="G351" t="s">
        <v>5335</v>
      </c>
      <c r="H351" t="s">
        <v>5336</v>
      </c>
      <c r="I351" t="s">
        <v>5337</v>
      </c>
      <c r="J351" t="s">
        <v>2646</v>
      </c>
      <c r="K351" t="s">
        <v>5206</v>
      </c>
      <c r="L351" t="s">
        <v>5206</v>
      </c>
      <c r="M351" t="s">
        <v>5206</v>
      </c>
    </row>
    <row r="352" spans="1:13">
      <c r="A352" s="1">
        <v>2826</v>
      </c>
      <c r="B352" t="s">
        <v>23</v>
      </c>
      <c r="C352" s="1" t="s">
        <v>14</v>
      </c>
      <c r="D352" s="1">
        <v>30</v>
      </c>
      <c r="E352" s="1" t="s">
        <v>56</v>
      </c>
      <c r="F352" t="s">
        <v>5361</v>
      </c>
      <c r="G352" t="s">
        <v>5362</v>
      </c>
      <c r="H352" t="s">
        <v>3207</v>
      </c>
      <c r="I352" t="s">
        <v>159</v>
      </c>
      <c r="J352" t="s">
        <v>77</v>
      </c>
      <c r="K352" t="s">
        <v>5206</v>
      </c>
      <c r="L352" t="s">
        <v>5206</v>
      </c>
      <c r="M352" t="s">
        <v>5206</v>
      </c>
    </row>
    <row r="353" spans="1:13">
      <c r="A353" s="1">
        <v>2830</v>
      </c>
      <c r="B353" t="s">
        <v>23</v>
      </c>
      <c r="C353" s="1" t="s">
        <v>14</v>
      </c>
      <c r="D353" s="1">
        <v>30</v>
      </c>
      <c r="E353" s="1" t="s">
        <v>56</v>
      </c>
      <c r="F353" t="s">
        <v>5375</v>
      </c>
      <c r="G353" t="s">
        <v>5376</v>
      </c>
      <c r="H353" t="s">
        <v>5377</v>
      </c>
      <c r="I353" t="s">
        <v>5378</v>
      </c>
      <c r="J353" t="s">
        <v>5379</v>
      </c>
      <c r="K353" t="s">
        <v>5206</v>
      </c>
      <c r="L353" t="s">
        <v>5206</v>
      </c>
      <c r="M353" t="s">
        <v>5206</v>
      </c>
    </row>
    <row r="354" spans="1:13">
      <c r="A354" s="1">
        <v>2833</v>
      </c>
      <c r="B354" t="s">
        <v>23</v>
      </c>
      <c r="C354" s="1" t="s">
        <v>14</v>
      </c>
      <c r="D354" s="1">
        <v>30</v>
      </c>
      <c r="E354" s="1" t="s">
        <v>56</v>
      </c>
      <c r="F354" t="s">
        <v>5389</v>
      </c>
      <c r="G354" t="s">
        <v>5390</v>
      </c>
      <c r="H354" t="s">
        <v>5391</v>
      </c>
      <c r="I354" t="s">
        <v>5392</v>
      </c>
      <c r="J354" t="s">
        <v>5388</v>
      </c>
      <c r="K354" t="s">
        <v>5206</v>
      </c>
      <c r="L354" t="s">
        <v>5206</v>
      </c>
      <c r="M354" t="s">
        <v>5206</v>
      </c>
    </row>
    <row r="355" spans="1:13">
      <c r="A355" s="1">
        <v>2834</v>
      </c>
      <c r="B355" t="s">
        <v>23</v>
      </c>
      <c r="C355" s="1" t="s">
        <v>14</v>
      </c>
      <c r="D355" s="1">
        <v>30</v>
      </c>
      <c r="E355" s="1" t="s">
        <v>56</v>
      </c>
      <c r="F355" t="s">
        <v>5393</v>
      </c>
      <c r="G355" t="s">
        <v>5394</v>
      </c>
      <c r="H355" t="s">
        <v>5395</v>
      </c>
      <c r="I355" t="s">
        <v>5396</v>
      </c>
      <c r="J355" t="s">
        <v>5388</v>
      </c>
      <c r="K355" t="s">
        <v>5206</v>
      </c>
      <c r="L355" t="s">
        <v>5206</v>
      </c>
      <c r="M355" t="s">
        <v>5206</v>
      </c>
    </row>
    <row r="356" spans="1:13">
      <c r="A356" s="1">
        <v>2836</v>
      </c>
      <c r="B356" t="s">
        <v>23</v>
      </c>
      <c r="C356" s="1" t="s">
        <v>14</v>
      </c>
      <c r="D356" s="1">
        <v>30</v>
      </c>
      <c r="E356" s="1" t="s">
        <v>56</v>
      </c>
      <c r="F356" t="s">
        <v>5400</v>
      </c>
      <c r="G356" t="s">
        <v>5401</v>
      </c>
      <c r="H356" t="s">
        <v>5402</v>
      </c>
      <c r="I356" t="s">
        <v>5309</v>
      </c>
      <c r="J356" t="s">
        <v>5379</v>
      </c>
      <c r="K356" t="s">
        <v>5206</v>
      </c>
      <c r="L356" t="s">
        <v>5206</v>
      </c>
      <c r="M356" t="s">
        <v>5206</v>
      </c>
    </row>
    <row r="357" spans="1:13">
      <c r="A357" s="1">
        <v>2837</v>
      </c>
      <c r="B357" t="s">
        <v>23</v>
      </c>
      <c r="C357" s="1" t="s">
        <v>14</v>
      </c>
      <c r="D357" s="1">
        <v>30</v>
      </c>
      <c r="E357" s="1" t="s">
        <v>56</v>
      </c>
      <c r="F357" t="s">
        <v>5319</v>
      </c>
      <c r="G357" t="s">
        <v>5403</v>
      </c>
      <c r="H357" t="s">
        <v>5404</v>
      </c>
      <c r="I357" t="s">
        <v>5405</v>
      </c>
      <c r="J357" t="s">
        <v>4083</v>
      </c>
      <c r="K357" t="s">
        <v>5206</v>
      </c>
      <c r="L357" t="s">
        <v>5206</v>
      </c>
      <c r="M357" t="s">
        <v>5206</v>
      </c>
    </row>
    <row r="358" spans="1:13">
      <c r="A358" s="1">
        <v>2848</v>
      </c>
      <c r="B358" t="s">
        <v>23</v>
      </c>
      <c r="C358" s="1" t="s">
        <v>14</v>
      </c>
      <c r="D358" s="1">
        <v>30</v>
      </c>
      <c r="E358" s="1" t="s">
        <v>56</v>
      </c>
      <c r="F358" t="s">
        <v>5443</v>
      </c>
      <c r="G358" t="s">
        <v>5444</v>
      </c>
      <c r="H358" t="s">
        <v>5445</v>
      </c>
      <c r="I358" t="s">
        <v>5446</v>
      </c>
      <c r="J358" t="s">
        <v>5388</v>
      </c>
      <c r="K358" t="s">
        <v>5206</v>
      </c>
      <c r="L358" t="s">
        <v>5206</v>
      </c>
      <c r="M358" t="s">
        <v>5206</v>
      </c>
    </row>
    <row r="359" spans="1:13">
      <c r="A359" s="1">
        <v>2849</v>
      </c>
      <c r="B359" t="s">
        <v>23</v>
      </c>
      <c r="C359" s="1" t="s">
        <v>14</v>
      </c>
      <c r="D359" s="1">
        <v>30</v>
      </c>
      <c r="E359" s="1" t="s">
        <v>56</v>
      </c>
      <c r="F359" t="s">
        <v>5447</v>
      </c>
      <c r="G359" t="s">
        <v>5448</v>
      </c>
      <c r="H359" t="s">
        <v>5449</v>
      </c>
      <c r="I359" t="s">
        <v>159</v>
      </c>
      <c r="J359" t="s">
        <v>77</v>
      </c>
      <c r="K359" t="s">
        <v>5206</v>
      </c>
      <c r="L359" t="s">
        <v>5206</v>
      </c>
      <c r="M359" t="s">
        <v>5206</v>
      </c>
    </row>
    <row r="360" spans="1:13">
      <c r="A360" s="1">
        <v>2855</v>
      </c>
      <c r="B360" t="s">
        <v>23</v>
      </c>
      <c r="C360" s="1" t="s">
        <v>14</v>
      </c>
      <c r="D360" s="1">
        <v>30</v>
      </c>
      <c r="E360" s="1" t="s">
        <v>56</v>
      </c>
      <c r="F360" t="s">
        <v>5447</v>
      </c>
      <c r="G360" t="s">
        <v>5468</v>
      </c>
      <c r="H360" t="s">
        <v>5469</v>
      </c>
      <c r="I360" t="s">
        <v>5470</v>
      </c>
      <c r="J360" t="s">
        <v>5205</v>
      </c>
      <c r="K360" t="s">
        <v>5206</v>
      </c>
      <c r="L360" t="s">
        <v>5206</v>
      </c>
      <c r="M360" t="s">
        <v>5206</v>
      </c>
    </row>
    <row r="361" spans="1:13">
      <c r="A361" s="1">
        <v>2858</v>
      </c>
      <c r="B361" t="s">
        <v>23</v>
      </c>
      <c r="C361" s="1" t="s">
        <v>14</v>
      </c>
      <c r="D361" s="1">
        <v>30</v>
      </c>
      <c r="E361" s="1" t="s">
        <v>56</v>
      </c>
      <c r="F361" t="s">
        <v>5478</v>
      </c>
      <c r="G361" t="s">
        <v>5479</v>
      </c>
      <c r="H361" t="s">
        <v>5480</v>
      </c>
      <c r="I361" t="s">
        <v>5481</v>
      </c>
      <c r="J361" t="s">
        <v>5205</v>
      </c>
      <c r="K361" t="s">
        <v>5206</v>
      </c>
      <c r="L361" t="s">
        <v>5206</v>
      </c>
      <c r="M361" t="s">
        <v>5206</v>
      </c>
    </row>
    <row r="362" spans="1:13">
      <c r="A362" s="1">
        <v>2859</v>
      </c>
      <c r="B362" t="s">
        <v>23</v>
      </c>
      <c r="C362" s="1" t="s">
        <v>14</v>
      </c>
      <c r="D362" s="1">
        <v>30</v>
      </c>
      <c r="E362" s="1" t="s">
        <v>56</v>
      </c>
      <c r="F362" t="s">
        <v>5482</v>
      </c>
      <c r="G362" t="s">
        <v>5196</v>
      </c>
      <c r="H362" t="s">
        <v>5483</v>
      </c>
      <c r="I362" t="s">
        <v>5484</v>
      </c>
      <c r="J362" t="s">
        <v>5432</v>
      </c>
      <c r="K362" t="s">
        <v>5206</v>
      </c>
      <c r="L362" t="s">
        <v>5206</v>
      </c>
      <c r="M362" t="s">
        <v>5206</v>
      </c>
    </row>
    <row r="363" spans="1:13">
      <c r="A363" s="1">
        <v>2860</v>
      </c>
      <c r="B363" t="s">
        <v>23</v>
      </c>
      <c r="C363" s="1" t="s">
        <v>14</v>
      </c>
      <c r="D363" s="1">
        <v>30</v>
      </c>
      <c r="E363" s="1" t="s">
        <v>56</v>
      </c>
      <c r="F363" t="s">
        <v>5485</v>
      </c>
      <c r="G363" t="s">
        <v>5486</v>
      </c>
      <c r="H363" t="s">
        <v>5487</v>
      </c>
      <c r="I363" t="s">
        <v>5488</v>
      </c>
      <c r="J363" t="s">
        <v>5432</v>
      </c>
      <c r="K363" t="s">
        <v>5206</v>
      </c>
      <c r="L363" t="s">
        <v>5206</v>
      </c>
      <c r="M363" t="s">
        <v>5206</v>
      </c>
    </row>
    <row r="364" spans="1:13">
      <c r="A364" s="1">
        <v>2862</v>
      </c>
      <c r="B364" t="s">
        <v>23</v>
      </c>
      <c r="C364" s="1" t="s">
        <v>14</v>
      </c>
      <c r="D364" s="1">
        <v>30</v>
      </c>
      <c r="E364" s="1" t="s">
        <v>56</v>
      </c>
      <c r="F364" t="s">
        <v>5393</v>
      </c>
      <c r="G364" t="s">
        <v>4255</v>
      </c>
      <c r="H364" t="s">
        <v>5493</v>
      </c>
      <c r="I364" t="s">
        <v>5494</v>
      </c>
      <c r="J364" t="s">
        <v>5248</v>
      </c>
      <c r="K364" t="s">
        <v>5206</v>
      </c>
      <c r="L364" t="s">
        <v>5206</v>
      </c>
      <c r="M364" t="s">
        <v>5206</v>
      </c>
    </row>
    <row r="365" spans="1:13">
      <c r="A365" s="1">
        <v>2865</v>
      </c>
      <c r="B365" t="s">
        <v>23</v>
      </c>
      <c r="C365" s="1" t="s">
        <v>14</v>
      </c>
      <c r="D365" s="1">
        <v>30</v>
      </c>
      <c r="E365" s="1" t="s">
        <v>56</v>
      </c>
      <c r="F365" t="s">
        <v>5502</v>
      </c>
      <c r="G365" t="s">
        <v>5503</v>
      </c>
      <c r="H365" t="s">
        <v>5504</v>
      </c>
      <c r="I365" t="s">
        <v>5505</v>
      </c>
      <c r="J365" t="s">
        <v>5432</v>
      </c>
      <c r="K365" t="s">
        <v>5206</v>
      </c>
      <c r="L365" t="s">
        <v>5206</v>
      </c>
      <c r="M365" t="s">
        <v>5206</v>
      </c>
    </row>
    <row r="366" spans="1:13">
      <c r="A366" s="1">
        <v>2866</v>
      </c>
      <c r="B366" t="s">
        <v>23</v>
      </c>
      <c r="C366" s="1" t="s">
        <v>14</v>
      </c>
      <c r="D366" s="1">
        <v>30</v>
      </c>
      <c r="E366" s="1" t="s">
        <v>56</v>
      </c>
      <c r="F366" t="s">
        <v>5506</v>
      </c>
      <c r="G366" t="s">
        <v>5507</v>
      </c>
      <c r="H366" t="s">
        <v>5358</v>
      </c>
      <c r="I366" t="s">
        <v>5508</v>
      </c>
      <c r="J366" t="s">
        <v>5509</v>
      </c>
      <c r="K366" t="s">
        <v>5206</v>
      </c>
      <c r="L366" t="s">
        <v>5206</v>
      </c>
      <c r="M366" t="s">
        <v>5206</v>
      </c>
    </row>
    <row r="367" spans="1:13">
      <c r="A367" s="1">
        <v>2868</v>
      </c>
      <c r="B367" t="s">
        <v>23</v>
      </c>
      <c r="C367" s="1" t="s">
        <v>14</v>
      </c>
      <c r="D367" s="1">
        <v>30</v>
      </c>
      <c r="E367" s="1" t="s">
        <v>56</v>
      </c>
      <c r="F367" t="s">
        <v>5514</v>
      </c>
      <c r="G367" t="s">
        <v>5515</v>
      </c>
      <c r="H367" t="s">
        <v>5516</v>
      </c>
      <c r="I367" t="s">
        <v>5517</v>
      </c>
      <c r="J367" t="s">
        <v>5388</v>
      </c>
      <c r="K367" t="s">
        <v>5206</v>
      </c>
      <c r="L367" t="s">
        <v>5206</v>
      </c>
      <c r="M367" t="s">
        <v>5206</v>
      </c>
    </row>
    <row r="368" spans="1:13">
      <c r="A368" s="1">
        <v>3747</v>
      </c>
      <c r="B368" t="s">
        <v>23</v>
      </c>
      <c r="C368" s="1" t="s">
        <v>14</v>
      </c>
      <c r="D368" s="1">
        <v>30</v>
      </c>
      <c r="E368" s="1" t="s">
        <v>56</v>
      </c>
      <c r="F368" t="s">
        <v>7377</v>
      </c>
      <c r="G368" t="s">
        <v>7942</v>
      </c>
      <c r="H368" t="s">
        <v>7943</v>
      </c>
      <c r="I368" t="s">
        <v>7944</v>
      </c>
      <c r="J368" t="s">
        <v>2460</v>
      </c>
      <c r="K368" t="s">
        <v>2277</v>
      </c>
      <c r="L368" t="s">
        <v>2277</v>
      </c>
      <c r="M368" t="s">
        <v>2277</v>
      </c>
    </row>
    <row r="369" spans="1:13">
      <c r="A369" s="1">
        <v>3516</v>
      </c>
      <c r="B369" t="s">
        <v>23</v>
      </c>
      <c r="C369" s="1" t="s">
        <v>14</v>
      </c>
      <c r="D369" s="1">
        <v>30</v>
      </c>
      <c r="E369" s="1" t="s">
        <v>56</v>
      </c>
      <c r="F369" t="s">
        <v>6080</v>
      </c>
      <c r="G369" t="s">
        <v>7343</v>
      </c>
      <c r="H369" t="s">
        <v>7344</v>
      </c>
      <c r="I369" t="s">
        <v>7345</v>
      </c>
      <c r="J369" t="s">
        <v>2678</v>
      </c>
      <c r="K369" t="s">
        <v>2679</v>
      </c>
      <c r="L369" t="s">
        <v>2679</v>
      </c>
      <c r="M369" t="s">
        <v>2679</v>
      </c>
    </row>
    <row r="370" spans="1:13">
      <c r="A370" s="1">
        <v>3528</v>
      </c>
      <c r="B370" t="s">
        <v>23</v>
      </c>
      <c r="C370" s="1" t="s">
        <v>14</v>
      </c>
      <c r="D370" s="1">
        <v>30</v>
      </c>
      <c r="E370" s="1" t="s">
        <v>56</v>
      </c>
      <c r="F370" t="s">
        <v>7384</v>
      </c>
      <c r="G370" t="s">
        <v>7385</v>
      </c>
      <c r="H370" t="s">
        <v>7386</v>
      </c>
      <c r="I370" t="s">
        <v>7387</v>
      </c>
      <c r="J370" t="s">
        <v>7362</v>
      </c>
      <c r="K370" t="s">
        <v>2679</v>
      </c>
      <c r="L370" t="s">
        <v>2679</v>
      </c>
      <c r="M370" t="s">
        <v>2679</v>
      </c>
    </row>
    <row r="371" spans="1:13">
      <c r="A371" s="3">
        <v>1314</v>
      </c>
      <c r="B371" t="s">
        <v>23</v>
      </c>
      <c r="C371" s="3" t="s">
        <v>14</v>
      </c>
      <c r="D371" s="3">
        <v>30</v>
      </c>
      <c r="E371" s="3" t="s">
        <v>56</v>
      </c>
      <c r="F371" s="4" t="s">
        <v>1095</v>
      </c>
      <c r="G371" t="s">
        <v>1096</v>
      </c>
      <c r="H371" t="s">
        <v>1097</v>
      </c>
      <c r="I371" t="s">
        <v>1098</v>
      </c>
      <c r="J371" t="s">
        <v>77</v>
      </c>
      <c r="K371" t="s">
        <v>1077</v>
      </c>
      <c r="L371" t="s">
        <v>1077</v>
      </c>
      <c r="M371" t="s">
        <v>1077</v>
      </c>
    </row>
    <row r="372" spans="1:13">
      <c r="A372" s="1">
        <v>1347</v>
      </c>
      <c r="B372" t="s">
        <v>23</v>
      </c>
      <c r="C372" s="1" t="s">
        <v>14</v>
      </c>
      <c r="D372" s="1">
        <v>30</v>
      </c>
      <c r="E372" s="1" t="s">
        <v>56</v>
      </c>
      <c r="F372" t="s">
        <v>935</v>
      </c>
      <c r="G372" t="s">
        <v>1178</v>
      </c>
      <c r="H372" t="s">
        <v>1179</v>
      </c>
      <c r="I372" t="s">
        <v>1180</v>
      </c>
      <c r="J372" t="s">
        <v>1181</v>
      </c>
      <c r="K372" t="s">
        <v>1182</v>
      </c>
      <c r="L372" t="s">
        <v>1182</v>
      </c>
      <c r="M372" t="s">
        <v>1182</v>
      </c>
    </row>
    <row r="373" spans="1:13">
      <c r="A373" s="1">
        <v>3370</v>
      </c>
      <c r="B373" t="s">
        <v>23</v>
      </c>
      <c r="C373" s="1" t="s">
        <v>14</v>
      </c>
      <c r="D373" s="1">
        <v>30</v>
      </c>
      <c r="E373" s="1" t="s">
        <v>56</v>
      </c>
      <c r="F373" t="s">
        <v>5400</v>
      </c>
      <c r="G373" t="s">
        <v>6888</v>
      </c>
      <c r="H373" t="s">
        <v>6889</v>
      </c>
      <c r="I373" t="s">
        <v>6890</v>
      </c>
      <c r="J373" t="s">
        <v>1161</v>
      </c>
      <c r="K373" t="s">
        <v>1182</v>
      </c>
      <c r="L373" t="s">
        <v>1182</v>
      </c>
      <c r="M373" t="s">
        <v>1182</v>
      </c>
    </row>
    <row r="374" spans="1:13">
      <c r="A374" s="1">
        <v>3927</v>
      </c>
      <c r="B374" t="s">
        <v>23</v>
      </c>
      <c r="C374" s="1" t="s">
        <v>14</v>
      </c>
      <c r="D374" s="1">
        <v>30</v>
      </c>
      <c r="E374" s="1" t="s">
        <v>56</v>
      </c>
      <c r="F374" t="s">
        <v>8492</v>
      </c>
      <c r="G374" t="s">
        <v>8493</v>
      </c>
      <c r="H374" t="s">
        <v>8494</v>
      </c>
      <c r="I374" t="s">
        <v>8495</v>
      </c>
      <c r="J374" t="s">
        <v>400</v>
      </c>
      <c r="K374" t="s">
        <v>1182</v>
      </c>
      <c r="L374" t="s">
        <v>1182</v>
      </c>
      <c r="M374" t="s">
        <v>1182</v>
      </c>
    </row>
    <row r="375" spans="1:13">
      <c r="A375" s="1">
        <v>3878</v>
      </c>
      <c r="B375" t="s">
        <v>23</v>
      </c>
      <c r="C375" s="1" t="s">
        <v>14</v>
      </c>
      <c r="D375" s="1">
        <v>30</v>
      </c>
      <c r="E375" s="1" t="s">
        <v>56</v>
      </c>
      <c r="F375" t="s">
        <v>8321</v>
      </c>
      <c r="G375" t="s">
        <v>8322</v>
      </c>
      <c r="H375" t="s">
        <v>8323</v>
      </c>
      <c r="I375" t="s">
        <v>8324</v>
      </c>
      <c r="J375" t="s">
        <v>8325</v>
      </c>
      <c r="K375" t="s">
        <v>8308</v>
      </c>
      <c r="L375" t="s">
        <v>8308</v>
      </c>
      <c r="M375" t="s">
        <v>8308</v>
      </c>
    </row>
    <row r="376" spans="1:13">
      <c r="A376" s="1">
        <v>3881</v>
      </c>
      <c r="B376" t="s">
        <v>23</v>
      </c>
      <c r="C376" s="1" t="s">
        <v>14</v>
      </c>
      <c r="D376" s="1">
        <v>30</v>
      </c>
      <c r="E376" s="1" t="s">
        <v>56</v>
      </c>
      <c r="F376" t="s">
        <v>8331</v>
      </c>
      <c r="G376" t="s">
        <v>8332</v>
      </c>
      <c r="H376" t="s">
        <v>2472</v>
      </c>
      <c r="I376" t="s">
        <v>8333</v>
      </c>
      <c r="J376" t="s">
        <v>8334</v>
      </c>
      <c r="K376" t="s">
        <v>8308</v>
      </c>
      <c r="L376" t="s">
        <v>8308</v>
      </c>
      <c r="M376" t="s">
        <v>8308</v>
      </c>
    </row>
    <row r="377" spans="1:13">
      <c r="A377" s="1">
        <v>3888</v>
      </c>
      <c r="B377" t="s">
        <v>23</v>
      </c>
      <c r="C377" s="1" t="s">
        <v>14</v>
      </c>
      <c r="D377" s="1">
        <v>30</v>
      </c>
      <c r="E377" s="1" t="s">
        <v>56</v>
      </c>
      <c r="F377" t="s">
        <v>8364</v>
      </c>
      <c r="G377" t="s">
        <v>8365</v>
      </c>
      <c r="H377" t="s">
        <v>8366</v>
      </c>
      <c r="I377" t="s">
        <v>8367</v>
      </c>
      <c r="J377" t="s">
        <v>8368</v>
      </c>
      <c r="K377" t="s">
        <v>8308</v>
      </c>
      <c r="L377" t="s">
        <v>8308</v>
      </c>
      <c r="M377" t="s">
        <v>8308</v>
      </c>
    </row>
    <row r="378" spans="1:13">
      <c r="A378" s="1">
        <v>3892</v>
      </c>
      <c r="B378" t="s">
        <v>23</v>
      </c>
      <c r="C378" s="1" t="s">
        <v>14</v>
      </c>
      <c r="D378" s="1">
        <v>30</v>
      </c>
      <c r="E378" s="1" t="s">
        <v>56</v>
      </c>
      <c r="F378" t="s">
        <v>8384</v>
      </c>
      <c r="G378" t="s">
        <v>8385</v>
      </c>
      <c r="H378" t="s">
        <v>8386</v>
      </c>
      <c r="I378" t="s">
        <v>8387</v>
      </c>
      <c r="J378" t="s">
        <v>8388</v>
      </c>
      <c r="K378" t="s">
        <v>8308</v>
      </c>
      <c r="L378" t="s">
        <v>8308</v>
      </c>
      <c r="M378" t="s">
        <v>8308</v>
      </c>
    </row>
    <row r="379" spans="1:13">
      <c r="A379" s="1">
        <v>3900</v>
      </c>
      <c r="B379" t="s">
        <v>23</v>
      </c>
      <c r="C379" s="1" t="s">
        <v>14</v>
      </c>
      <c r="D379" s="1">
        <v>30</v>
      </c>
      <c r="E379" s="1" t="s">
        <v>56</v>
      </c>
      <c r="F379" t="s">
        <v>8411</v>
      </c>
      <c r="G379" t="s">
        <v>8412</v>
      </c>
      <c r="H379" t="s">
        <v>8413</v>
      </c>
      <c r="I379" t="s">
        <v>995</v>
      </c>
      <c r="J379" t="s">
        <v>8414</v>
      </c>
      <c r="K379" t="s">
        <v>8308</v>
      </c>
      <c r="L379" t="s">
        <v>8308</v>
      </c>
      <c r="M379" t="s">
        <v>8308</v>
      </c>
    </row>
    <row r="380" spans="1:13">
      <c r="A380" s="1">
        <v>3902</v>
      </c>
      <c r="B380" t="s">
        <v>23</v>
      </c>
      <c r="C380" s="1" t="s">
        <v>14</v>
      </c>
      <c r="D380" s="1">
        <v>30</v>
      </c>
      <c r="E380" s="1" t="s">
        <v>56</v>
      </c>
      <c r="F380" t="s">
        <v>8420</v>
      </c>
      <c r="G380" t="s">
        <v>8421</v>
      </c>
      <c r="H380" t="s">
        <v>8422</v>
      </c>
      <c r="I380" t="s">
        <v>8423</v>
      </c>
      <c r="J380" t="s">
        <v>8424</v>
      </c>
      <c r="K380" t="s">
        <v>8308</v>
      </c>
      <c r="L380" t="s">
        <v>8308</v>
      </c>
      <c r="M380" t="s">
        <v>8308</v>
      </c>
    </row>
    <row r="381" spans="1:13">
      <c r="A381" s="1">
        <v>3904</v>
      </c>
      <c r="B381" t="s">
        <v>23</v>
      </c>
      <c r="C381" s="1" t="s">
        <v>14</v>
      </c>
      <c r="D381" s="1">
        <v>30</v>
      </c>
      <c r="E381" s="1" t="s">
        <v>56</v>
      </c>
      <c r="F381" t="s">
        <v>8429</v>
      </c>
      <c r="G381" t="s">
        <v>8430</v>
      </c>
      <c r="H381" t="s">
        <v>8431</v>
      </c>
      <c r="I381" t="s">
        <v>8432</v>
      </c>
      <c r="J381" t="s">
        <v>8433</v>
      </c>
      <c r="K381" t="s">
        <v>8308</v>
      </c>
      <c r="L381" t="s">
        <v>8308</v>
      </c>
      <c r="M381" t="s">
        <v>8308</v>
      </c>
    </row>
    <row r="382" spans="1:13">
      <c r="A382" s="1">
        <v>3910</v>
      </c>
      <c r="B382" t="s">
        <v>23</v>
      </c>
      <c r="C382" s="1" t="s">
        <v>14</v>
      </c>
      <c r="D382" s="1">
        <v>30</v>
      </c>
      <c r="E382" s="1" t="s">
        <v>56</v>
      </c>
      <c r="F382" t="s">
        <v>8445</v>
      </c>
      <c r="G382" t="s">
        <v>8446</v>
      </c>
      <c r="H382" t="s">
        <v>8447</v>
      </c>
      <c r="I382" t="s">
        <v>8448</v>
      </c>
      <c r="J382" t="s">
        <v>8378</v>
      </c>
      <c r="K382" t="s">
        <v>8308</v>
      </c>
      <c r="L382" t="s">
        <v>8308</v>
      </c>
      <c r="M382" t="s">
        <v>8308</v>
      </c>
    </row>
    <row r="383" spans="1:13">
      <c r="A383" s="1">
        <v>3915</v>
      </c>
      <c r="B383" t="s">
        <v>13</v>
      </c>
      <c r="C383" s="1" t="s">
        <v>14</v>
      </c>
      <c r="D383" s="1">
        <v>30</v>
      </c>
      <c r="E383" s="1" t="s">
        <v>56</v>
      </c>
      <c r="F383" t="s">
        <v>7404</v>
      </c>
      <c r="G383" t="s">
        <v>8459</v>
      </c>
      <c r="H383" t="s">
        <v>8460</v>
      </c>
      <c r="I383" t="s">
        <v>8461</v>
      </c>
      <c r="J383" t="s">
        <v>77</v>
      </c>
      <c r="K383" t="s">
        <v>8308</v>
      </c>
      <c r="L383" t="s">
        <v>8308</v>
      </c>
      <c r="M383" t="s">
        <v>8308</v>
      </c>
    </row>
    <row r="384" spans="1:13">
      <c r="A384" s="1">
        <v>3710</v>
      </c>
      <c r="B384" t="s">
        <v>23</v>
      </c>
      <c r="C384" s="1" t="s">
        <v>14</v>
      </c>
      <c r="D384" s="1">
        <v>30</v>
      </c>
      <c r="E384" s="1" t="s">
        <v>56</v>
      </c>
      <c r="F384" t="s">
        <v>5049</v>
      </c>
      <c r="G384" t="s">
        <v>7834</v>
      </c>
      <c r="H384" t="s">
        <v>7835</v>
      </c>
      <c r="I384" t="s">
        <v>7836</v>
      </c>
      <c r="J384" t="s">
        <v>7833</v>
      </c>
      <c r="K384" t="s">
        <v>2196</v>
      </c>
      <c r="L384" t="s">
        <v>2196</v>
      </c>
      <c r="M384" t="s">
        <v>2196</v>
      </c>
    </row>
    <row r="385" spans="1:13">
      <c r="A385" s="1">
        <v>3712</v>
      </c>
      <c r="B385" t="s">
        <v>23</v>
      </c>
      <c r="C385" s="1" t="s">
        <v>14</v>
      </c>
      <c r="D385" s="1">
        <v>30</v>
      </c>
      <c r="E385" s="1" t="s">
        <v>56</v>
      </c>
      <c r="F385" t="s">
        <v>7841</v>
      </c>
      <c r="G385" t="s">
        <v>7842</v>
      </c>
      <c r="H385" t="s">
        <v>7743</v>
      </c>
      <c r="I385" t="s">
        <v>7843</v>
      </c>
      <c r="J385" t="s">
        <v>7844</v>
      </c>
      <c r="K385" t="s">
        <v>2196</v>
      </c>
      <c r="L385" t="s">
        <v>2196</v>
      </c>
      <c r="M385" t="s">
        <v>2196</v>
      </c>
    </row>
    <row r="386" spans="1:13">
      <c r="A386" s="1">
        <v>3715</v>
      </c>
      <c r="B386" t="s">
        <v>23</v>
      </c>
      <c r="C386" s="1" t="s">
        <v>14</v>
      </c>
      <c r="D386" s="1">
        <v>30</v>
      </c>
      <c r="E386" s="1" t="s">
        <v>56</v>
      </c>
      <c r="F386" t="s">
        <v>7853</v>
      </c>
      <c r="G386" t="s">
        <v>7854</v>
      </c>
      <c r="H386" t="s">
        <v>7855</v>
      </c>
      <c r="I386" t="s">
        <v>7856</v>
      </c>
      <c r="J386" t="s">
        <v>7833</v>
      </c>
      <c r="K386" t="s">
        <v>2196</v>
      </c>
      <c r="L386" t="s">
        <v>2196</v>
      </c>
      <c r="M386" t="s">
        <v>2196</v>
      </c>
    </row>
    <row r="387" spans="1:13">
      <c r="A387" s="1">
        <v>3722</v>
      </c>
      <c r="B387" t="s">
        <v>23</v>
      </c>
      <c r="C387" s="1" t="s">
        <v>14</v>
      </c>
      <c r="D387" s="1">
        <v>30</v>
      </c>
      <c r="E387" s="1" t="s">
        <v>56</v>
      </c>
      <c r="F387" t="s">
        <v>7878</v>
      </c>
      <c r="G387" t="s">
        <v>7879</v>
      </c>
      <c r="H387" t="s">
        <v>7880</v>
      </c>
      <c r="I387" t="s">
        <v>7881</v>
      </c>
      <c r="J387" t="s">
        <v>7833</v>
      </c>
      <c r="K387" t="s">
        <v>2196</v>
      </c>
      <c r="L387" t="s">
        <v>2196</v>
      </c>
      <c r="M387" t="s">
        <v>2196</v>
      </c>
    </row>
    <row r="388" spans="1:13">
      <c r="A388" s="1">
        <v>2598</v>
      </c>
      <c r="B388" t="s">
        <v>23</v>
      </c>
      <c r="C388" s="1" t="s">
        <v>14</v>
      </c>
      <c r="D388" s="1">
        <v>30</v>
      </c>
      <c r="E388" s="1" t="s">
        <v>56</v>
      </c>
      <c r="F388" t="s">
        <v>935</v>
      </c>
      <c r="G388" t="s">
        <v>4631</v>
      </c>
      <c r="H388" t="s">
        <v>4632</v>
      </c>
      <c r="I388" t="s">
        <v>159</v>
      </c>
      <c r="J388" t="s">
        <v>1949</v>
      </c>
      <c r="K388" t="s">
        <v>1175</v>
      </c>
      <c r="L388" t="s">
        <v>1175</v>
      </c>
      <c r="M388" t="s">
        <v>1175</v>
      </c>
    </row>
    <row r="389" spans="1:13">
      <c r="A389" s="1">
        <v>2607</v>
      </c>
      <c r="B389" t="s">
        <v>23</v>
      </c>
      <c r="C389" s="1" t="s">
        <v>14</v>
      </c>
      <c r="D389" s="1">
        <v>30</v>
      </c>
      <c r="E389" s="1" t="s">
        <v>56</v>
      </c>
      <c r="F389" t="s">
        <v>935</v>
      </c>
      <c r="G389" t="s">
        <v>4660</v>
      </c>
      <c r="H389" t="s">
        <v>4661</v>
      </c>
      <c r="I389" t="s">
        <v>4662</v>
      </c>
      <c r="J389" t="s">
        <v>4663</v>
      </c>
      <c r="K389" t="s">
        <v>1175</v>
      </c>
      <c r="L389" t="s">
        <v>1175</v>
      </c>
      <c r="M389" t="s">
        <v>1175</v>
      </c>
    </row>
    <row r="390" spans="1:13">
      <c r="A390" s="1">
        <v>2612</v>
      </c>
      <c r="B390" t="s">
        <v>23</v>
      </c>
      <c r="C390" s="1" t="s">
        <v>14</v>
      </c>
      <c r="D390" s="1">
        <v>30</v>
      </c>
      <c r="E390" s="1" t="s">
        <v>56</v>
      </c>
      <c r="F390" t="s">
        <v>935</v>
      </c>
      <c r="G390" t="s">
        <v>4673</v>
      </c>
      <c r="H390" t="s">
        <v>4674</v>
      </c>
      <c r="I390" t="s">
        <v>4675</v>
      </c>
      <c r="J390" t="s">
        <v>4669</v>
      </c>
      <c r="K390" t="s">
        <v>1175</v>
      </c>
      <c r="L390" t="s">
        <v>1175</v>
      </c>
      <c r="M390" t="s">
        <v>1175</v>
      </c>
    </row>
    <row r="391" spans="1:13">
      <c r="A391" s="1">
        <v>2619</v>
      </c>
      <c r="B391" t="s">
        <v>23</v>
      </c>
      <c r="C391" s="1" t="s">
        <v>14</v>
      </c>
      <c r="D391" s="1">
        <v>30</v>
      </c>
      <c r="E391" s="1" t="s">
        <v>56</v>
      </c>
      <c r="F391" t="s">
        <v>935</v>
      </c>
      <c r="G391" t="s">
        <v>4689</v>
      </c>
      <c r="H391" t="s">
        <v>4690</v>
      </c>
      <c r="I391" t="s">
        <v>4691</v>
      </c>
      <c r="J391" t="s">
        <v>4669</v>
      </c>
      <c r="K391" t="s">
        <v>1175</v>
      </c>
      <c r="L391" t="s">
        <v>1175</v>
      </c>
      <c r="M391" t="s">
        <v>1175</v>
      </c>
    </row>
    <row r="392" spans="1:13">
      <c r="A392" s="1">
        <v>2620</v>
      </c>
      <c r="B392" t="s">
        <v>23</v>
      </c>
      <c r="C392" s="1" t="s">
        <v>14</v>
      </c>
      <c r="D392" s="1">
        <v>30</v>
      </c>
      <c r="E392" s="1" t="s">
        <v>56</v>
      </c>
      <c r="F392" t="s">
        <v>935</v>
      </c>
      <c r="G392" t="s">
        <v>4692</v>
      </c>
      <c r="H392" t="s">
        <v>4693</v>
      </c>
      <c r="I392" t="s">
        <v>4694</v>
      </c>
      <c r="J392" t="s">
        <v>4669</v>
      </c>
      <c r="K392" t="s">
        <v>1175</v>
      </c>
      <c r="L392" t="s">
        <v>1175</v>
      </c>
      <c r="M392" t="s">
        <v>1175</v>
      </c>
    </row>
    <row r="393" spans="1:13">
      <c r="A393" s="1">
        <v>2628</v>
      </c>
      <c r="B393" t="s">
        <v>23</v>
      </c>
      <c r="C393" s="1" t="s">
        <v>14</v>
      </c>
      <c r="D393" s="1">
        <v>30</v>
      </c>
      <c r="E393" s="1" t="s">
        <v>56</v>
      </c>
      <c r="F393" t="s">
        <v>935</v>
      </c>
      <c r="G393" t="s">
        <v>4710</v>
      </c>
      <c r="H393" t="s">
        <v>4711</v>
      </c>
      <c r="I393" t="s">
        <v>1074</v>
      </c>
      <c r="J393" t="s">
        <v>4669</v>
      </c>
      <c r="K393" t="s">
        <v>1175</v>
      </c>
      <c r="L393" t="s">
        <v>1175</v>
      </c>
      <c r="M393" t="s">
        <v>1175</v>
      </c>
    </row>
    <row r="394" spans="1:13">
      <c r="A394" s="1">
        <v>3537</v>
      </c>
      <c r="B394" t="s">
        <v>23</v>
      </c>
      <c r="C394" s="1" t="s">
        <v>14</v>
      </c>
      <c r="D394" s="1">
        <v>30</v>
      </c>
      <c r="E394" s="1" t="s">
        <v>56</v>
      </c>
      <c r="F394" t="s">
        <v>7404</v>
      </c>
      <c r="G394" t="s">
        <v>7405</v>
      </c>
      <c r="H394" t="s">
        <v>7406</v>
      </c>
      <c r="I394" t="s">
        <v>7407</v>
      </c>
      <c r="J394" t="s">
        <v>7408</v>
      </c>
      <c r="K394" t="s">
        <v>1175</v>
      </c>
      <c r="L394" t="s">
        <v>1175</v>
      </c>
      <c r="M394" t="s">
        <v>1175</v>
      </c>
    </row>
    <row r="395" spans="1:13">
      <c r="A395" s="1">
        <v>3540</v>
      </c>
      <c r="B395" t="s">
        <v>23</v>
      </c>
      <c r="C395" s="1" t="s">
        <v>14</v>
      </c>
      <c r="D395" s="1">
        <v>30</v>
      </c>
      <c r="E395" s="1" t="s">
        <v>56</v>
      </c>
      <c r="F395" t="s">
        <v>7416</v>
      </c>
      <c r="G395" t="s">
        <v>7417</v>
      </c>
      <c r="H395" t="s">
        <v>7418</v>
      </c>
      <c r="I395" t="s">
        <v>7419</v>
      </c>
      <c r="J395" t="s">
        <v>1949</v>
      </c>
      <c r="K395" t="s">
        <v>1175</v>
      </c>
      <c r="L395" t="s">
        <v>1175</v>
      </c>
      <c r="M395" t="s">
        <v>1175</v>
      </c>
    </row>
    <row r="396" spans="1:13">
      <c r="A396" s="1">
        <v>3542</v>
      </c>
      <c r="B396" t="s">
        <v>23</v>
      </c>
      <c r="C396" s="1" t="s">
        <v>14</v>
      </c>
      <c r="D396" s="1">
        <v>30</v>
      </c>
      <c r="E396" s="1" t="s">
        <v>56</v>
      </c>
      <c r="F396" t="s">
        <v>7423</v>
      </c>
      <c r="G396" t="s">
        <v>7424</v>
      </c>
      <c r="H396" t="s">
        <v>7425</v>
      </c>
      <c r="I396" t="s">
        <v>7426</v>
      </c>
      <c r="J396" t="s">
        <v>4617</v>
      </c>
      <c r="K396" t="s">
        <v>1175</v>
      </c>
      <c r="L396" t="s">
        <v>1175</v>
      </c>
      <c r="M396" t="s">
        <v>1175</v>
      </c>
    </row>
    <row r="397" spans="1:13">
      <c r="A397" s="1">
        <v>3545</v>
      </c>
      <c r="B397" t="s">
        <v>23</v>
      </c>
      <c r="C397" s="1" t="s">
        <v>14</v>
      </c>
      <c r="D397" s="1">
        <v>30</v>
      </c>
      <c r="E397" s="1" t="s">
        <v>56</v>
      </c>
      <c r="F397" t="s">
        <v>5658</v>
      </c>
      <c r="G397" t="s">
        <v>7434</v>
      </c>
      <c r="H397" t="s">
        <v>7435</v>
      </c>
      <c r="I397" t="s">
        <v>7436</v>
      </c>
      <c r="J397" t="s">
        <v>4651</v>
      </c>
      <c r="K397" t="s">
        <v>1175</v>
      </c>
      <c r="L397" t="s">
        <v>1175</v>
      </c>
      <c r="M397" t="s">
        <v>1175</v>
      </c>
    </row>
    <row r="398" spans="1:13">
      <c r="A398" s="1">
        <v>3547</v>
      </c>
      <c r="B398" t="s">
        <v>23</v>
      </c>
      <c r="C398" s="1" t="s">
        <v>14</v>
      </c>
      <c r="D398" s="1">
        <v>30</v>
      </c>
      <c r="E398" s="1" t="s">
        <v>56</v>
      </c>
      <c r="F398" t="s">
        <v>7441</v>
      </c>
      <c r="G398" t="s">
        <v>7442</v>
      </c>
      <c r="H398" t="s">
        <v>7443</v>
      </c>
      <c r="I398" t="s">
        <v>7444</v>
      </c>
      <c r="J398" t="s">
        <v>4651</v>
      </c>
      <c r="K398" t="s">
        <v>1175</v>
      </c>
      <c r="L398" t="s">
        <v>1175</v>
      </c>
      <c r="M398" t="s">
        <v>1175</v>
      </c>
    </row>
    <row r="399" spans="1:13">
      <c r="A399" s="1">
        <v>3555</v>
      </c>
      <c r="B399" t="s">
        <v>23</v>
      </c>
      <c r="C399" s="1" t="s">
        <v>14</v>
      </c>
      <c r="D399" s="1">
        <v>30</v>
      </c>
      <c r="E399" s="1" t="s">
        <v>56</v>
      </c>
      <c r="F399" t="s">
        <v>7465</v>
      </c>
      <c r="G399" t="s">
        <v>7466</v>
      </c>
      <c r="H399" t="s">
        <v>7467</v>
      </c>
      <c r="I399" t="s">
        <v>7468</v>
      </c>
      <c r="J399" t="s">
        <v>4669</v>
      </c>
      <c r="K399" t="s">
        <v>1175</v>
      </c>
      <c r="L399" t="s">
        <v>1175</v>
      </c>
      <c r="M399" t="s">
        <v>1175</v>
      </c>
    </row>
    <row r="400" spans="1:13">
      <c r="A400" s="1">
        <v>3568</v>
      </c>
      <c r="B400" t="s">
        <v>23</v>
      </c>
      <c r="C400" s="1" t="s">
        <v>14</v>
      </c>
      <c r="D400" s="1">
        <v>30</v>
      </c>
      <c r="E400" s="1" t="s">
        <v>56</v>
      </c>
      <c r="F400" t="s">
        <v>6989</v>
      </c>
      <c r="G400" t="s">
        <v>7508</v>
      </c>
      <c r="H400" t="s">
        <v>7509</v>
      </c>
      <c r="I400" t="s">
        <v>7510</v>
      </c>
      <c r="J400" t="s">
        <v>4669</v>
      </c>
      <c r="K400" t="s">
        <v>1175</v>
      </c>
      <c r="L400" t="s">
        <v>1175</v>
      </c>
      <c r="M400" t="s">
        <v>1175</v>
      </c>
    </row>
    <row r="401" spans="1:13">
      <c r="A401" s="1">
        <v>3582</v>
      </c>
      <c r="B401" t="s">
        <v>23</v>
      </c>
      <c r="C401" s="1" t="s">
        <v>14</v>
      </c>
      <c r="D401" s="1">
        <v>30</v>
      </c>
      <c r="E401" s="1" t="s">
        <v>56</v>
      </c>
      <c r="F401" t="s">
        <v>7535</v>
      </c>
      <c r="G401" t="s">
        <v>7536</v>
      </c>
      <c r="H401" t="s">
        <v>7537</v>
      </c>
      <c r="I401" t="s">
        <v>7538</v>
      </c>
      <c r="J401" t="s">
        <v>1949</v>
      </c>
      <c r="K401" t="s">
        <v>1175</v>
      </c>
      <c r="L401" t="s">
        <v>1175</v>
      </c>
      <c r="M401" t="s">
        <v>1175</v>
      </c>
    </row>
    <row r="402" spans="1:13">
      <c r="A402" s="1">
        <v>3586</v>
      </c>
      <c r="B402" t="s">
        <v>23</v>
      </c>
      <c r="C402" s="1" t="s">
        <v>14</v>
      </c>
      <c r="D402" s="1">
        <v>30</v>
      </c>
      <c r="E402" s="1" t="s">
        <v>56</v>
      </c>
      <c r="F402" t="s">
        <v>5341</v>
      </c>
      <c r="G402" t="s">
        <v>7546</v>
      </c>
      <c r="H402" t="s">
        <v>7547</v>
      </c>
      <c r="I402" t="s">
        <v>7548</v>
      </c>
      <c r="J402" t="s">
        <v>1949</v>
      </c>
      <c r="K402" t="s">
        <v>1175</v>
      </c>
      <c r="L402" t="s">
        <v>1175</v>
      </c>
      <c r="M402" t="s">
        <v>1175</v>
      </c>
    </row>
    <row r="403" spans="1:13">
      <c r="A403" s="1">
        <v>3587</v>
      </c>
      <c r="B403" t="s">
        <v>23</v>
      </c>
      <c r="C403" s="1" t="s">
        <v>14</v>
      </c>
      <c r="D403" s="1">
        <v>30</v>
      </c>
      <c r="E403" s="1" t="s">
        <v>56</v>
      </c>
      <c r="F403" t="s">
        <v>7377</v>
      </c>
      <c r="G403" t="s">
        <v>7549</v>
      </c>
      <c r="H403" t="s">
        <v>7550</v>
      </c>
      <c r="I403" t="s">
        <v>7551</v>
      </c>
      <c r="J403" t="s">
        <v>4669</v>
      </c>
      <c r="K403" t="s">
        <v>1175</v>
      </c>
      <c r="L403" t="s">
        <v>1175</v>
      </c>
      <c r="M403" t="s">
        <v>1175</v>
      </c>
    </row>
    <row r="404" spans="1:13">
      <c r="A404" s="1">
        <v>3588</v>
      </c>
      <c r="B404" t="s">
        <v>23</v>
      </c>
      <c r="C404" s="1" t="s">
        <v>14</v>
      </c>
      <c r="D404" s="1">
        <v>30</v>
      </c>
      <c r="E404" s="1" t="s">
        <v>56</v>
      </c>
      <c r="F404" t="s">
        <v>7552</v>
      </c>
      <c r="G404" t="s">
        <v>7553</v>
      </c>
      <c r="H404" t="s">
        <v>7554</v>
      </c>
      <c r="I404" t="s">
        <v>7555</v>
      </c>
      <c r="J404" t="s">
        <v>4669</v>
      </c>
      <c r="K404" t="s">
        <v>1175</v>
      </c>
      <c r="L404" t="s">
        <v>1175</v>
      </c>
      <c r="M404" t="s">
        <v>1175</v>
      </c>
    </row>
    <row r="405" spans="1:13">
      <c r="A405" s="1">
        <v>3590</v>
      </c>
      <c r="B405" t="s">
        <v>23</v>
      </c>
      <c r="C405" s="1" t="s">
        <v>14</v>
      </c>
      <c r="D405" s="1">
        <v>30</v>
      </c>
      <c r="E405" s="1" t="s">
        <v>56</v>
      </c>
      <c r="F405" t="s">
        <v>7556</v>
      </c>
      <c r="G405" t="s">
        <v>7557</v>
      </c>
      <c r="H405" t="s">
        <v>7558</v>
      </c>
      <c r="I405" t="s">
        <v>7559</v>
      </c>
      <c r="J405" t="s">
        <v>1949</v>
      </c>
      <c r="K405" t="s">
        <v>1175</v>
      </c>
      <c r="L405" t="s">
        <v>1175</v>
      </c>
      <c r="M405" t="s">
        <v>1175</v>
      </c>
    </row>
    <row r="406" spans="1:13">
      <c r="A406" s="1">
        <v>3595</v>
      </c>
      <c r="B406" t="s">
        <v>23</v>
      </c>
      <c r="C406" s="1" t="s">
        <v>14</v>
      </c>
      <c r="D406" s="1">
        <v>30</v>
      </c>
      <c r="E406" s="1" t="s">
        <v>56</v>
      </c>
      <c r="F406" t="s">
        <v>5049</v>
      </c>
      <c r="G406" t="s">
        <v>7575</v>
      </c>
      <c r="H406" t="s">
        <v>7576</v>
      </c>
      <c r="I406" t="s">
        <v>159</v>
      </c>
      <c r="J406" t="s">
        <v>4617</v>
      </c>
      <c r="K406" t="s">
        <v>1175</v>
      </c>
      <c r="L406" t="s">
        <v>1175</v>
      </c>
      <c r="M406" t="s">
        <v>1175</v>
      </c>
    </row>
    <row r="407" spans="1:13">
      <c r="A407" s="1">
        <v>3599</v>
      </c>
      <c r="B407" t="s">
        <v>23</v>
      </c>
      <c r="C407" s="1" t="s">
        <v>14</v>
      </c>
      <c r="D407" s="1">
        <v>30</v>
      </c>
      <c r="E407" s="1" t="s">
        <v>56</v>
      </c>
      <c r="F407" t="s">
        <v>7581</v>
      </c>
      <c r="G407" t="s">
        <v>7582</v>
      </c>
      <c r="H407" t="s">
        <v>7583</v>
      </c>
      <c r="I407" t="s">
        <v>7584</v>
      </c>
      <c r="J407" t="s">
        <v>4669</v>
      </c>
      <c r="K407" t="s">
        <v>1175</v>
      </c>
      <c r="L407" t="s">
        <v>1175</v>
      </c>
      <c r="M407" t="s">
        <v>1175</v>
      </c>
    </row>
    <row r="408" spans="1:13">
      <c r="A408" s="1">
        <v>3601</v>
      </c>
      <c r="B408" t="s">
        <v>23</v>
      </c>
      <c r="C408" s="1" t="s">
        <v>14</v>
      </c>
      <c r="D408" s="1">
        <v>30</v>
      </c>
      <c r="E408" s="1" t="s">
        <v>56</v>
      </c>
      <c r="F408" t="s">
        <v>6080</v>
      </c>
      <c r="G408" t="s">
        <v>7588</v>
      </c>
      <c r="H408" t="s">
        <v>7589</v>
      </c>
      <c r="I408" t="s">
        <v>159</v>
      </c>
      <c r="J408" t="s">
        <v>7408</v>
      </c>
      <c r="K408" t="s">
        <v>1175</v>
      </c>
      <c r="L408" t="s">
        <v>1175</v>
      </c>
      <c r="M408" t="s">
        <v>1175</v>
      </c>
    </row>
    <row r="409" spans="1:13">
      <c r="A409" s="1">
        <v>3602</v>
      </c>
      <c r="B409" t="s">
        <v>23</v>
      </c>
      <c r="C409" s="1" t="s">
        <v>14</v>
      </c>
      <c r="D409" s="1">
        <v>30</v>
      </c>
      <c r="E409" s="1" t="s">
        <v>56</v>
      </c>
      <c r="F409" t="s">
        <v>7590</v>
      </c>
      <c r="G409" t="s">
        <v>7591</v>
      </c>
      <c r="H409" t="s">
        <v>7592</v>
      </c>
      <c r="I409" t="s">
        <v>346</v>
      </c>
      <c r="J409" t="s">
        <v>4663</v>
      </c>
      <c r="K409" t="s">
        <v>1175</v>
      </c>
      <c r="L409" t="s">
        <v>1175</v>
      </c>
      <c r="M409" t="s">
        <v>1175</v>
      </c>
    </row>
    <row r="410" spans="1:13">
      <c r="A410" s="1">
        <v>3607</v>
      </c>
      <c r="B410" t="s">
        <v>23</v>
      </c>
      <c r="C410" s="1" t="s">
        <v>14</v>
      </c>
      <c r="D410" s="1">
        <v>30</v>
      </c>
      <c r="E410" s="1" t="s">
        <v>56</v>
      </c>
      <c r="F410" t="s">
        <v>7556</v>
      </c>
      <c r="G410" t="s">
        <v>7608</v>
      </c>
      <c r="H410" t="s">
        <v>7609</v>
      </c>
      <c r="I410" t="s">
        <v>7610</v>
      </c>
      <c r="J410" t="s">
        <v>4655</v>
      </c>
      <c r="K410" t="s">
        <v>1175</v>
      </c>
      <c r="L410" t="s">
        <v>1175</v>
      </c>
      <c r="M410" t="s">
        <v>1175</v>
      </c>
    </row>
    <row r="411" spans="1:13">
      <c r="A411" s="1">
        <v>3609</v>
      </c>
      <c r="B411" t="s">
        <v>23</v>
      </c>
      <c r="C411" s="1" t="s">
        <v>14</v>
      </c>
      <c r="D411" s="1">
        <v>30</v>
      </c>
      <c r="E411" s="1" t="s">
        <v>56</v>
      </c>
      <c r="F411" t="s">
        <v>7615</v>
      </c>
      <c r="G411" t="s">
        <v>7616</v>
      </c>
      <c r="H411" t="s">
        <v>7617</v>
      </c>
      <c r="I411" t="s">
        <v>159</v>
      </c>
      <c r="J411" t="s">
        <v>1949</v>
      </c>
      <c r="K411" t="s">
        <v>1175</v>
      </c>
      <c r="L411" t="s">
        <v>1175</v>
      </c>
      <c r="M411" t="s">
        <v>1175</v>
      </c>
    </row>
    <row r="412" spans="1:13">
      <c r="A412" s="1">
        <v>3611</v>
      </c>
      <c r="B412" t="s">
        <v>23</v>
      </c>
      <c r="C412" s="1" t="s">
        <v>14</v>
      </c>
      <c r="D412" s="1">
        <v>30</v>
      </c>
      <c r="E412" s="1" t="s">
        <v>56</v>
      </c>
      <c r="F412" t="s">
        <v>7377</v>
      </c>
      <c r="G412" t="s">
        <v>7621</v>
      </c>
      <c r="H412" t="s">
        <v>7622</v>
      </c>
      <c r="I412" t="s">
        <v>2874</v>
      </c>
      <c r="J412" t="s">
        <v>1949</v>
      </c>
      <c r="K412" t="s">
        <v>1175</v>
      </c>
      <c r="L412" t="s">
        <v>1175</v>
      </c>
      <c r="M412" t="s">
        <v>1175</v>
      </c>
    </row>
    <row r="413" spans="1:13">
      <c r="A413" s="1">
        <v>3612</v>
      </c>
      <c r="B413" t="s">
        <v>23</v>
      </c>
      <c r="C413" s="1" t="s">
        <v>14</v>
      </c>
      <c r="D413" s="1">
        <v>30</v>
      </c>
      <c r="E413" s="1" t="s">
        <v>56</v>
      </c>
      <c r="F413" t="s">
        <v>7581</v>
      </c>
      <c r="G413" t="s">
        <v>7623</v>
      </c>
      <c r="H413" t="s">
        <v>7624</v>
      </c>
      <c r="I413" t="s">
        <v>7625</v>
      </c>
      <c r="J413" t="s">
        <v>1949</v>
      </c>
      <c r="K413" t="s">
        <v>1175</v>
      </c>
      <c r="L413" t="s">
        <v>1175</v>
      </c>
      <c r="M413" t="s">
        <v>1175</v>
      </c>
    </row>
    <row r="414" spans="1:13">
      <c r="A414" s="1">
        <v>3617</v>
      </c>
      <c r="B414" t="s">
        <v>23</v>
      </c>
      <c r="C414" s="1" t="s">
        <v>14</v>
      </c>
      <c r="D414" s="1">
        <v>30</v>
      </c>
      <c r="E414" s="1" t="s">
        <v>56</v>
      </c>
      <c r="F414" t="s">
        <v>7640</v>
      </c>
      <c r="G414" t="s">
        <v>7641</v>
      </c>
      <c r="H414" t="s">
        <v>7642</v>
      </c>
      <c r="I414" t="s">
        <v>7643</v>
      </c>
      <c r="J414" t="s">
        <v>4592</v>
      </c>
      <c r="K414" t="s">
        <v>1175</v>
      </c>
      <c r="L414" t="s">
        <v>1175</v>
      </c>
      <c r="M414" t="s">
        <v>1175</v>
      </c>
    </row>
    <row r="415" spans="1:13">
      <c r="A415" s="1">
        <v>3620</v>
      </c>
      <c r="B415" t="s">
        <v>23</v>
      </c>
      <c r="C415" s="1" t="s">
        <v>14</v>
      </c>
      <c r="D415" s="1">
        <v>30</v>
      </c>
      <c r="E415" s="1" t="s">
        <v>56</v>
      </c>
      <c r="F415" t="s">
        <v>7556</v>
      </c>
      <c r="G415" t="s">
        <v>7650</v>
      </c>
      <c r="H415" t="s">
        <v>7651</v>
      </c>
      <c r="I415" t="s">
        <v>159</v>
      </c>
      <c r="J415" t="s">
        <v>4617</v>
      </c>
      <c r="K415" t="s">
        <v>1175</v>
      </c>
      <c r="L415" t="s">
        <v>1175</v>
      </c>
      <c r="M415" t="s">
        <v>1175</v>
      </c>
    </row>
    <row r="416" spans="1:13">
      <c r="A416" s="1">
        <v>3626</v>
      </c>
      <c r="B416" t="s">
        <v>23</v>
      </c>
      <c r="C416" s="1" t="s">
        <v>14</v>
      </c>
      <c r="D416" s="1">
        <v>30</v>
      </c>
      <c r="E416" s="1" t="s">
        <v>56</v>
      </c>
      <c r="F416" t="s">
        <v>7615</v>
      </c>
      <c r="G416" t="s">
        <v>7663</v>
      </c>
      <c r="H416" t="s">
        <v>7664</v>
      </c>
      <c r="I416" t="s">
        <v>159</v>
      </c>
      <c r="J416" t="s">
        <v>4617</v>
      </c>
      <c r="K416" t="s">
        <v>1175</v>
      </c>
      <c r="L416" t="s">
        <v>1175</v>
      </c>
      <c r="M416" t="s">
        <v>1175</v>
      </c>
    </row>
    <row r="417" spans="1:13">
      <c r="A417" s="1">
        <v>1703</v>
      </c>
      <c r="B417" t="s">
        <v>23</v>
      </c>
      <c r="C417" s="1" t="s">
        <v>14</v>
      </c>
      <c r="D417" s="1">
        <v>30</v>
      </c>
      <c r="E417" s="1" t="s">
        <v>56</v>
      </c>
      <c r="F417" t="s">
        <v>935</v>
      </c>
      <c r="G417" t="s">
        <v>2261</v>
      </c>
      <c r="H417" t="s">
        <v>2262</v>
      </c>
      <c r="I417" t="s">
        <v>2263</v>
      </c>
      <c r="J417" t="s">
        <v>1161</v>
      </c>
      <c r="K417" t="s">
        <v>185</v>
      </c>
      <c r="L417" t="s">
        <v>185</v>
      </c>
      <c r="M417" t="s">
        <v>185</v>
      </c>
    </row>
    <row r="418" spans="1:13">
      <c r="A418" s="1">
        <v>2064</v>
      </c>
      <c r="B418" t="s">
        <v>23</v>
      </c>
      <c r="C418" s="1" t="s">
        <v>14</v>
      </c>
      <c r="D418" s="1">
        <v>30</v>
      </c>
      <c r="E418" s="1" t="s">
        <v>56</v>
      </c>
      <c r="F418" t="s">
        <v>935</v>
      </c>
      <c r="G418" t="s">
        <v>3406</v>
      </c>
      <c r="H418" t="s">
        <v>3407</v>
      </c>
      <c r="I418" t="s">
        <v>3408</v>
      </c>
      <c r="J418" t="s">
        <v>1057</v>
      </c>
      <c r="K418" t="s">
        <v>185</v>
      </c>
      <c r="L418" t="s">
        <v>185</v>
      </c>
      <c r="M418" t="s">
        <v>185</v>
      </c>
    </row>
    <row r="419" spans="1:13">
      <c r="A419" s="1">
        <v>2193</v>
      </c>
      <c r="B419" t="s">
        <v>23</v>
      </c>
      <c r="C419" s="1" t="s">
        <v>14</v>
      </c>
      <c r="D419" s="1">
        <v>30</v>
      </c>
      <c r="E419" s="1" t="s">
        <v>56</v>
      </c>
      <c r="F419" t="s">
        <v>935</v>
      </c>
      <c r="G419" t="s">
        <v>3815</v>
      </c>
      <c r="H419" t="s">
        <v>3816</v>
      </c>
      <c r="I419" t="s">
        <v>3817</v>
      </c>
      <c r="J419" t="s">
        <v>1181</v>
      </c>
      <c r="K419" t="s">
        <v>185</v>
      </c>
      <c r="L419" t="s">
        <v>185</v>
      </c>
      <c r="M419" t="s">
        <v>185</v>
      </c>
    </row>
    <row r="420" spans="1:13">
      <c r="A420" s="1">
        <v>2757</v>
      </c>
      <c r="B420" t="s">
        <v>23</v>
      </c>
      <c r="C420" s="1" t="s">
        <v>14</v>
      </c>
      <c r="D420" s="1">
        <v>30</v>
      </c>
      <c r="E420" s="1" t="s">
        <v>56</v>
      </c>
      <c r="F420" t="s">
        <v>5141</v>
      </c>
      <c r="G420" t="s">
        <v>5142</v>
      </c>
      <c r="H420" t="s">
        <v>5143</v>
      </c>
      <c r="I420" t="s">
        <v>5144</v>
      </c>
      <c r="J420" t="s">
        <v>1181</v>
      </c>
      <c r="K420" t="s">
        <v>185</v>
      </c>
      <c r="L420" t="s">
        <v>185</v>
      </c>
      <c r="M420" t="s">
        <v>185</v>
      </c>
    </row>
    <row r="421" spans="1:13">
      <c r="A421" s="1">
        <v>2869</v>
      </c>
      <c r="B421" t="s">
        <v>23</v>
      </c>
      <c r="C421" s="1" t="s">
        <v>14</v>
      </c>
      <c r="D421" s="1">
        <v>30</v>
      </c>
      <c r="E421" s="1" t="s">
        <v>56</v>
      </c>
      <c r="F421" t="s">
        <v>5192</v>
      </c>
      <c r="G421" t="s">
        <v>5518</v>
      </c>
      <c r="H421" t="s">
        <v>5519</v>
      </c>
      <c r="I421" t="s">
        <v>5520</v>
      </c>
      <c r="J421" t="s">
        <v>77</v>
      </c>
      <c r="K421" t="s">
        <v>185</v>
      </c>
      <c r="L421" t="s">
        <v>185</v>
      </c>
      <c r="M421" t="s">
        <v>185</v>
      </c>
    </row>
    <row r="422" spans="1:13">
      <c r="A422" s="1">
        <v>3340</v>
      </c>
      <c r="B422" t="s">
        <v>23</v>
      </c>
      <c r="C422" s="1" t="s">
        <v>14</v>
      </c>
      <c r="D422" s="1">
        <v>30</v>
      </c>
      <c r="E422" s="1" t="s">
        <v>56</v>
      </c>
      <c r="F422" t="s">
        <v>6782</v>
      </c>
      <c r="G422" t="s">
        <v>6783</v>
      </c>
      <c r="H422" t="s">
        <v>6784</v>
      </c>
      <c r="I422" t="s">
        <v>6785</v>
      </c>
      <c r="J422" t="s">
        <v>2565</v>
      </c>
      <c r="K422" t="s">
        <v>185</v>
      </c>
      <c r="L422" t="s">
        <v>185</v>
      </c>
      <c r="M422" t="s">
        <v>185</v>
      </c>
    </row>
    <row r="423" spans="1:13">
      <c r="A423" s="1">
        <v>3378</v>
      </c>
      <c r="B423" t="s">
        <v>23</v>
      </c>
      <c r="C423" s="1" t="s">
        <v>14</v>
      </c>
      <c r="D423" s="1">
        <v>30</v>
      </c>
      <c r="E423" s="1" t="s">
        <v>56</v>
      </c>
      <c r="F423" t="s">
        <v>6911</v>
      </c>
      <c r="G423" t="s">
        <v>6912</v>
      </c>
      <c r="H423" t="s">
        <v>6913</v>
      </c>
      <c r="I423" t="s">
        <v>6914</v>
      </c>
      <c r="J423" t="s">
        <v>6915</v>
      </c>
      <c r="K423" t="s">
        <v>185</v>
      </c>
      <c r="L423" t="s">
        <v>185</v>
      </c>
      <c r="M423" t="s">
        <v>185</v>
      </c>
    </row>
    <row r="424" spans="1:13">
      <c r="A424" s="1">
        <v>3629</v>
      </c>
      <c r="B424" t="s">
        <v>23</v>
      </c>
      <c r="C424" s="1" t="s">
        <v>14</v>
      </c>
      <c r="D424" s="1">
        <v>30</v>
      </c>
      <c r="E424" s="1" t="s">
        <v>56</v>
      </c>
      <c r="F424" t="s">
        <v>7668</v>
      </c>
      <c r="G424" t="s">
        <v>7669</v>
      </c>
      <c r="H424" t="s">
        <v>7670</v>
      </c>
      <c r="I424" t="s">
        <v>7671</v>
      </c>
      <c r="J424" t="s">
        <v>2565</v>
      </c>
      <c r="K424" t="s">
        <v>185</v>
      </c>
      <c r="L424" t="s">
        <v>185</v>
      </c>
      <c r="M424" t="s">
        <v>185</v>
      </c>
    </row>
    <row r="425" spans="1:13">
      <c r="A425" s="1">
        <v>3764</v>
      </c>
      <c r="B425" t="s">
        <v>23</v>
      </c>
      <c r="C425" s="1" t="s">
        <v>14</v>
      </c>
      <c r="D425" s="1">
        <v>30</v>
      </c>
      <c r="E425" s="1" t="s">
        <v>56</v>
      </c>
      <c r="F425" t="s">
        <v>6989</v>
      </c>
      <c r="G425" t="s">
        <v>7982</v>
      </c>
      <c r="H425" t="s">
        <v>7983</v>
      </c>
      <c r="I425" t="s">
        <v>7984</v>
      </c>
      <c r="J425" t="s">
        <v>7985</v>
      </c>
      <c r="K425" t="s">
        <v>185</v>
      </c>
      <c r="L425" t="s">
        <v>185</v>
      </c>
      <c r="M425" t="s">
        <v>185</v>
      </c>
    </row>
    <row r="426" spans="1:13">
      <c r="A426" s="1">
        <v>3867</v>
      </c>
      <c r="B426" t="s">
        <v>23</v>
      </c>
      <c r="C426" s="1" t="s">
        <v>14</v>
      </c>
      <c r="D426" s="1">
        <v>30</v>
      </c>
      <c r="E426" s="1" t="s">
        <v>56</v>
      </c>
      <c r="F426" t="s">
        <v>8287</v>
      </c>
      <c r="G426" t="s">
        <v>8288</v>
      </c>
      <c r="H426" t="s">
        <v>8289</v>
      </c>
      <c r="I426" t="s">
        <v>8290</v>
      </c>
      <c r="J426" t="s">
        <v>7985</v>
      </c>
      <c r="K426" t="s">
        <v>185</v>
      </c>
      <c r="L426" t="s">
        <v>185</v>
      </c>
      <c r="M426" t="s">
        <v>185</v>
      </c>
    </row>
    <row r="427" spans="1:13">
      <c r="A427" s="1">
        <v>3920</v>
      </c>
      <c r="B427" t="s">
        <v>23</v>
      </c>
      <c r="C427" s="1" t="s">
        <v>14</v>
      </c>
      <c r="D427" s="1">
        <v>30</v>
      </c>
      <c r="E427" s="1" t="s">
        <v>56</v>
      </c>
      <c r="F427" t="s">
        <v>7556</v>
      </c>
      <c r="G427" t="s">
        <v>8481</v>
      </c>
      <c r="H427" t="s">
        <v>6955</v>
      </c>
      <c r="I427" t="s">
        <v>8482</v>
      </c>
      <c r="J427" t="s">
        <v>8483</v>
      </c>
      <c r="K427" t="s">
        <v>185</v>
      </c>
      <c r="L427" t="s">
        <v>185</v>
      </c>
      <c r="M427" t="s">
        <v>185</v>
      </c>
    </row>
    <row r="428" spans="1:13">
      <c r="A428" s="1">
        <v>3929</v>
      </c>
      <c r="B428" t="s">
        <v>23</v>
      </c>
      <c r="C428" s="1" t="s">
        <v>14</v>
      </c>
      <c r="D428" s="1">
        <v>30</v>
      </c>
      <c r="E428" s="1" t="s">
        <v>56</v>
      </c>
      <c r="F428" t="s">
        <v>7615</v>
      </c>
      <c r="G428" t="s">
        <v>8496</v>
      </c>
      <c r="H428" t="s">
        <v>8497</v>
      </c>
      <c r="I428" t="s">
        <v>8498</v>
      </c>
      <c r="J428" t="s">
        <v>400</v>
      </c>
      <c r="K428" t="s">
        <v>185</v>
      </c>
      <c r="L428" t="s">
        <v>185</v>
      </c>
      <c r="M428" t="s">
        <v>185</v>
      </c>
    </row>
    <row r="429" spans="1:13">
      <c r="A429" s="1">
        <v>3934</v>
      </c>
      <c r="B429" t="s">
        <v>23</v>
      </c>
      <c r="C429" s="1" t="s">
        <v>14</v>
      </c>
      <c r="D429" s="1">
        <v>30</v>
      </c>
      <c r="E429" s="1" t="s">
        <v>56</v>
      </c>
      <c r="F429" t="s">
        <v>8514</v>
      </c>
      <c r="G429" t="s">
        <v>8515</v>
      </c>
      <c r="H429" t="s">
        <v>8516</v>
      </c>
      <c r="I429" t="s">
        <v>8517</v>
      </c>
      <c r="J429" t="s">
        <v>1181</v>
      </c>
      <c r="K429" t="s">
        <v>185</v>
      </c>
      <c r="L429" t="s">
        <v>185</v>
      </c>
      <c r="M429" t="s">
        <v>185</v>
      </c>
    </row>
    <row r="430" spans="1:13">
      <c r="A430" s="1">
        <v>3943</v>
      </c>
      <c r="B430" t="s">
        <v>23</v>
      </c>
      <c r="C430" s="1" t="s">
        <v>14</v>
      </c>
      <c r="D430" s="1">
        <v>30</v>
      </c>
      <c r="E430" s="1" t="s">
        <v>56</v>
      </c>
      <c r="F430" t="s">
        <v>7615</v>
      </c>
      <c r="G430" t="s">
        <v>8544</v>
      </c>
      <c r="H430" t="s">
        <v>8545</v>
      </c>
      <c r="I430" t="s">
        <v>8546</v>
      </c>
      <c r="J430" t="s">
        <v>1181</v>
      </c>
      <c r="K430" t="s">
        <v>185</v>
      </c>
      <c r="L430" t="s">
        <v>185</v>
      </c>
      <c r="M430" t="s">
        <v>185</v>
      </c>
    </row>
    <row r="431" spans="1:13">
      <c r="A431" s="1">
        <v>1725</v>
      </c>
      <c r="B431" t="s">
        <v>23</v>
      </c>
      <c r="C431" s="1" t="s">
        <v>14</v>
      </c>
      <c r="D431" s="1">
        <v>30</v>
      </c>
      <c r="E431" s="1" t="s">
        <v>56</v>
      </c>
      <c r="F431" t="s">
        <v>935</v>
      </c>
      <c r="G431" t="s">
        <v>2357</v>
      </c>
      <c r="H431" t="s">
        <v>2358</v>
      </c>
      <c r="I431" t="s">
        <v>2359</v>
      </c>
      <c r="J431" t="s">
        <v>2360</v>
      </c>
      <c r="K431" t="s">
        <v>2304</v>
      </c>
      <c r="L431" t="s">
        <v>2304</v>
      </c>
      <c r="M431" t="s">
        <v>2304</v>
      </c>
    </row>
    <row r="432" spans="1:13">
      <c r="A432" s="1">
        <v>3291</v>
      </c>
      <c r="B432" t="s">
        <v>23</v>
      </c>
      <c r="C432" s="1" t="s">
        <v>14</v>
      </c>
      <c r="D432" s="1">
        <v>30</v>
      </c>
      <c r="E432" s="1" t="s">
        <v>56</v>
      </c>
      <c r="F432" t="s">
        <v>6649</v>
      </c>
      <c r="G432" t="s">
        <v>6650</v>
      </c>
      <c r="H432" t="s">
        <v>159</v>
      </c>
      <c r="I432" t="s">
        <v>160</v>
      </c>
      <c r="J432" t="s">
        <v>77</v>
      </c>
      <c r="K432" t="s">
        <v>6651</v>
      </c>
      <c r="L432" t="s">
        <v>6651</v>
      </c>
      <c r="M432" t="s">
        <v>6651</v>
      </c>
    </row>
    <row r="433" spans="1:13">
      <c r="A433" s="1">
        <v>2255</v>
      </c>
      <c r="B433" t="s">
        <v>23</v>
      </c>
      <c r="C433" s="1" t="s">
        <v>14</v>
      </c>
      <c r="D433" s="1">
        <v>30</v>
      </c>
      <c r="E433" s="1" t="s">
        <v>56</v>
      </c>
      <c r="F433" t="s">
        <v>935</v>
      </c>
      <c r="G433" t="s">
        <v>4037</v>
      </c>
      <c r="H433" t="s">
        <v>4038</v>
      </c>
      <c r="I433" t="s">
        <v>4039</v>
      </c>
      <c r="J433" t="s">
        <v>4026</v>
      </c>
      <c r="K433" t="s">
        <v>3957</v>
      </c>
      <c r="L433" t="s">
        <v>3957</v>
      </c>
      <c r="M433" t="s">
        <v>3957</v>
      </c>
    </row>
    <row r="434" spans="1:13">
      <c r="A434" s="1">
        <v>3134</v>
      </c>
      <c r="B434" t="s">
        <v>23</v>
      </c>
      <c r="C434" s="1" t="s">
        <v>14</v>
      </c>
      <c r="D434" s="1">
        <v>30</v>
      </c>
      <c r="E434" s="1" t="s">
        <v>56</v>
      </c>
      <c r="F434" t="s">
        <v>6116</v>
      </c>
      <c r="G434" t="s">
        <v>6117</v>
      </c>
      <c r="H434" t="s">
        <v>6118</v>
      </c>
      <c r="I434" t="s">
        <v>6119</v>
      </c>
      <c r="J434" t="s">
        <v>6120</v>
      </c>
      <c r="K434" t="s">
        <v>6111</v>
      </c>
      <c r="L434" t="s">
        <v>6111</v>
      </c>
      <c r="M434" t="s">
        <v>6111</v>
      </c>
    </row>
    <row r="435" spans="1:13">
      <c r="A435" s="1">
        <v>3135</v>
      </c>
      <c r="B435" t="s">
        <v>23</v>
      </c>
      <c r="C435" s="1" t="s">
        <v>14</v>
      </c>
      <c r="D435" s="1">
        <v>30</v>
      </c>
      <c r="E435" s="1" t="s">
        <v>56</v>
      </c>
      <c r="F435" t="s">
        <v>6121</v>
      </c>
      <c r="G435" t="s">
        <v>6122</v>
      </c>
      <c r="H435" t="s">
        <v>6123</v>
      </c>
      <c r="I435" t="s">
        <v>6124</v>
      </c>
      <c r="J435" t="s">
        <v>6120</v>
      </c>
      <c r="K435" t="s">
        <v>6111</v>
      </c>
      <c r="L435" t="s">
        <v>6111</v>
      </c>
      <c r="M435" t="s">
        <v>6111</v>
      </c>
    </row>
    <row r="436" spans="1:13">
      <c r="A436" s="1">
        <v>3136</v>
      </c>
      <c r="B436" t="s">
        <v>23</v>
      </c>
      <c r="C436" s="1" t="s">
        <v>14</v>
      </c>
      <c r="D436" s="1">
        <v>30</v>
      </c>
      <c r="E436" s="1" t="s">
        <v>56</v>
      </c>
      <c r="F436" t="s">
        <v>6125</v>
      </c>
      <c r="G436" t="s">
        <v>6126</v>
      </c>
      <c r="H436" t="s">
        <v>6127</v>
      </c>
      <c r="I436" t="s">
        <v>6128</v>
      </c>
      <c r="J436" t="s">
        <v>1290</v>
      </c>
      <c r="K436" t="s">
        <v>6111</v>
      </c>
      <c r="L436" t="s">
        <v>6111</v>
      </c>
      <c r="M436" t="s">
        <v>6111</v>
      </c>
    </row>
    <row r="437" spans="1:13">
      <c r="A437" s="1">
        <v>3141</v>
      </c>
      <c r="B437" t="s">
        <v>23</v>
      </c>
      <c r="C437" s="1" t="s">
        <v>14</v>
      </c>
      <c r="D437" s="1">
        <v>30</v>
      </c>
      <c r="E437" s="1" t="s">
        <v>56</v>
      </c>
      <c r="F437" t="s">
        <v>6121</v>
      </c>
      <c r="G437" t="s">
        <v>6149</v>
      </c>
      <c r="H437" t="s">
        <v>6150</v>
      </c>
      <c r="I437" t="s">
        <v>6151</v>
      </c>
      <c r="J437" t="s">
        <v>6152</v>
      </c>
      <c r="K437" t="s">
        <v>6111</v>
      </c>
      <c r="L437" t="s">
        <v>6111</v>
      </c>
      <c r="M437" t="s">
        <v>6111</v>
      </c>
    </row>
    <row r="438" spans="1:13">
      <c r="A438" s="1">
        <v>3930</v>
      </c>
      <c r="B438" t="s">
        <v>23</v>
      </c>
      <c r="C438" s="1" t="s">
        <v>14</v>
      </c>
      <c r="D438" s="1">
        <v>30</v>
      </c>
      <c r="E438" s="1" t="s">
        <v>56</v>
      </c>
      <c r="F438" t="s">
        <v>8331</v>
      </c>
      <c r="G438" t="s">
        <v>4447</v>
      </c>
      <c r="H438" t="s">
        <v>8499</v>
      </c>
      <c r="I438" t="s">
        <v>8500</v>
      </c>
      <c r="J438" t="s">
        <v>8501</v>
      </c>
      <c r="K438" t="s">
        <v>3035</v>
      </c>
      <c r="L438" t="s">
        <v>3035</v>
      </c>
      <c r="M438" t="s">
        <v>3035</v>
      </c>
    </row>
    <row r="439" spans="1:13">
      <c r="A439" s="1">
        <v>1430</v>
      </c>
      <c r="B439" t="s">
        <v>33</v>
      </c>
      <c r="C439" s="1" t="s">
        <v>14</v>
      </c>
      <c r="D439" s="1">
        <v>30</v>
      </c>
      <c r="E439" s="1" t="s">
        <v>56</v>
      </c>
      <c r="F439" t="s">
        <v>935</v>
      </c>
      <c r="G439" t="s">
        <v>1422</v>
      </c>
      <c r="H439" t="s">
        <v>1423</v>
      </c>
      <c r="I439" t="s">
        <v>1424</v>
      </c>
      <c r="J439" t="s">
        <v>1425</v>
      </c>
      <c r="K439" t="s">
        <v>1426</v>
      </c>
      <c r="L439" t="s">
        <v>1426</v>
      </c>
      <c r="M439" t="s">
        <v>1426</v>
      </c>
    </row>
    <row r="440" spans="1:13">
      <c r="A440" s="1">
        <v>1472</v>
      </c>
      <c r="B440" t="s">
        <v>33</v>
      </c>
      <c r="C440" s="1" t="s">
        <v>14</v>
      </c>
      <c r="D440" s="1">
        <v>30</v>
      </c>
      <c r="E440" s="1" t="s">
        <v>56</v>
      </c>
      <c r="F440" t="s">
        <v>935</v>
      </c>
      <c r="G440" t="s">
        <v>1587</v>
      </c>
      <c r="H440" t="s">
        <v>1588</v>
      </c>
      <c r="I440" t="s">
        <v>1589</v>
      </c>
      <c r="J440" t="s">
        <v>1583</v>
      </c>
      <c r="K440" t="s">
        <v>1426</v>
      </c>
      <c r="L440" t="s">
        <v>1426</v>
      </c>
      <c r="M440" t="s">
        <v>1426</v>
      </c>
    </row>
    <row r="441" spans="1:13">
      <c r="A441" s="1">
        <v>1323</v>
      </c>
      <c r="B441" t="s">
        <v>23</v>
      </c>
      <c r="C441" s="1" t="s">
        <v>14</v>
      </c>
      <c r="D441" s="1">
        <v>30</v>
      </c>
      <c r="E441" s="1" t="s">
        <v>56</v>
      </c>
      <c r="F441" t="s">
        <v>935</v>
      </c>
      <c r="G441" t="s">
        <v>1118</v>
      </c>
      <c r="H441" t="s">
        <v>1119</v>
      </c>
      <c r="I441" t="s">
        <v>1120</v>
      </c>
      <c r="J441" t="s">
        <v>1121</v>
      </c>
      <c r="K441" t="s">
        <v>691</v>
      </c>
      <c r="L441" t="s">
        <v>691</v>
      </c>
      <c r="M441" t="s">
        <v>691</v>
      </c>
    </row>
    <row r="442" spans="1:13">
      <c r="A442" s="1">
        <v>3299</v>
      </c>
      <c r="B442" t="s">
        <v>23</v>
      </c>
      <c r="C442" s="1" t="s">
        <v>14</v>
      </c>
      <c r="D442" s="1">
        <v>30</v>
      </c>
      <c r="E442" s="1" t="s">
        <v>56</v>
      </c>
      <c r="F442" t="s">
        <v>5192</v>
      </c>
      <c r="G442" t="s">
        <v>6662</v>
      </c>
      <c r="H442" t="s">
        <v>6663</v>
      </c>
      <c r="I442" t="s">
        <v>6664</v>
      </c>
      <c r="J442" t="s">
        <v>6665</v>
      </c>
      <c r="K442" t="s">
        <v>691</v>
      </c>
      <c r="L442" t="s">
        <v>691</v>
      </c>
      <c r="M442" t="s">
        <v>691</v>
      </c>
    </row>
    <row r="443" spans="1:13">
      <c r="A443" s="1">
        <v>3300</v>
      </c>
      <c r="B443" t="s">
        <v>23</v>
      </c>
      <c r="C443" s="1" t="s">
        <v>14</v>
      </c>
      <c r="D443" s="1">
        <v>30</v>
      </c>
      <c r="E443" s="1" t="s">
        <v>56</v>
      </c>
      <c r="F443" t="s">
        <v>6507</v>
      </c>
      <c r="G443" t="s">
        <v>4506</v>
      </c>
      <c r="H443" t="s">
        <v>6666</v>
      </c>
      <c r="I443" t="s">
        <v>6667</v>
      </c>
      <c r="J443" t="s">
        <v>6668</v>
      </c>
      <c r="K443" t="s">
        <v>691</v>
      </c>
      <c r="L443" t="s">
        <v>691</v>
      </c>
      <c r="M443" t="s">
        <v>691</v>
      </c>
    </row>
    <row r="444" spans="1:13">
      <c r="A444" s="1">
        <v>3306</v>
      </c>
      <c r="B444" t="s">
        <v>23</v>
      </c>
      <c r="C444" s="1" t="s">
        <v>14</v>
      </c>
      <c r="D444" s="1">
        <v>30</v>
      </c>
      <c r="E444" s="1" t="s">
        <v>56</v>
      </c>
      <c r="F444" t="s">
        <v>6686</v>
      </c>
      <c r="G444" t="s">
        <v>6687</v>
      </c>
      <c r="H444" t="s">
        <v>6688</v>
      </c>
      <c r="I444" t="s">
        <v>983</v>
      </c>
      <c r="J444" t="s">
        <v>690</v>
      </c>
      <c r="K444" t="s">
        <v>691</v>
      </c>
      <c r="L444" t="s">
        <v>691</v>
      </c>
      <c r="M444" t="s">
        <v>691</v>
      </c>
    </row>
    <row r="445" spans="1:13">
      <c r="A445" s="1">
        <v>3309</v>
      </c>
      <c r="B445" t="s">
        <v>23</v>
      </c>
      <c r="C445" s="1" t="s">
        <v>14</v>
      </c>
      <c r="D445" s="1">
        <v>30</v>
      </c>
      <c r="E445" s="1" t="s">
        <v>56</v>
      </c>
      <c r="F445" t="s">
        <v>5291</v>
      </c>
      <c r="G445" t="s">
        <v>6696</v>
      </c>
      <c r="H445" t="s">
        <v>6697</v>
      </c>
      <c r="I445" t="s">
        <v>6698</v>
      </c>
      <c r="J445" t="s">
        <v>6699</v>
      </c>
      <c r="K445" t="s">
        <v>691</v>
      </c>
      <c r="L445" t="s">
        <v>691</v>
      </c>
      <c r="M445" t="s">
        <v>691</v>
      </c>
    </row>
    <row r="446" spans="1:13">
      <c r="A446" s="1">
        <v>3311</v>
      </c>
      <c r="B446" t="s">
        <v>23</v>
      </c>
      <c r="C446" s="1" t="s">
        <v>14</v>
      </c>
      <c r="D446" s="1">
        <v>30</v>
      </c>
      <c r="E446" s="1" t="s">
        <v>56</v>
      </c>
      <c r="F446" t="s">
        <v>6700</v>
      </c>
      <c r="G446" t="s">
        <v>6701</v>
      </c>
      <c r="H446" t="s">
        <v>6702</v>
      </c>
      <c r="I446" t="s">
        <v>6703</v>
      </c>
      <c r="J446" t="s">
        <v>6685</v>
      </c>
      <c r="K446" t="s">
        <v>691</v>
      </c>
      <c r="L446" t="s">
        <v>691</v>
      </c>
      <c r="M446" t="s">
        <v>691</v>
      </c>
    </row>
    <row r="447" spans="1:13">
      <c r="A447" s="1">
        <v>3313</v>
      </c>
      <c r="B447" t="s">
        <v>23</v>
      </c>
      <c r="C447" s="1" t="s">
        <v>14</v>
      </c>
      <c r="D447" s="1">
        <v>30</v>
      </c>
      <c r="E447" s="1" t="s">
        <v>56</v>
      </c>
      <c r="F447" t="s">
        <v>6507</v>
      </c>
      <c r="G447" t="s">
        <v>6708</v>
      </c>
      <c r="H447" t="s">
        <v>6709</v>
      </c>
      <c r="I447" t="s">
        <v>6710</v>
      </c>
      <c r="J447" t="s">
        <v>6711</v>
      </c>
      <c r="K447" t="s">
        <v>691</v>
      </c>
      <c r="L447" t="s">
        <v>691</v>
      </c>
      <c r="M447" t="s">
        <v>691</v>
      </c>
    </row>
    <row r="448" spans="1:13">
      <c r="A448" s="1">
        <v>3314</v>
      </c>
      <c r="B448" t="s">
        <v>23</v>
      </c>
      <c r="C448" s="1" t="s">
        <v>14</v>
      </c>
      <c r="D448" s="1">
        <v>30</v>
      </c>
      <c r="E448" s="1" t="s">
        <v>56</v>
      </c>
      <c r="F448" t="s">
        <v>6712</v>
      </c>
      <c r="G448" t="s">
        <v>6713</v>
      </c>
      <c r="H448" t="s">
        <v>3308</v>
      </c>
      <c r="I448" t="s">
        <v>6714</v>
      </c>
      <c r="J448" t="s">
        <v>6715</v>
      </c>
      <c r="K448" t="s">
        <v>691</v>
      </c>
      <c r="L448" t="s">
        <v>691</v>
      </c>
      <c r="M448" t="s">
        <v>691</v>
      </c>
    </row>
    <row r="449" spans="1:13">
      <c r="A449" s="1">
        <v>3317</v>
      </c>
      <c r="B449" t="s">
        <v>23</v>
      </c>
      <c r="C449" s="1" t="s">
        <v>14</v>
      </c>
      <c r="D449" s="1">
        <v>30</v>
      </c>
      <c r="E449" s="1" t="s">
        <v>56</v>
      </c>
      <c r="F449" t="s">
        <v>6719</v>
      </c>
      <c r="G449" t="s">
        <v>6720</v>
      </c>
      <c r="H449" t="s">
        <v>6721</v>
      </c>
      <c r="I449" t="s">
        <v>6722</v>
      </c>
      <c r="J449" t="s">
        <v>6715</v>
      </c>
      <c r="K449" t="s">
        <v>691</v>
      </c>
      <c r="L449" t="s">
        <v>691</v>
      </c>
      <c r="M449" t="s">
        <v>691</v>
      </c>
    </row>
    <row r="450" spans="1:13">
      <c r="A450" s="1">
        <v>2682</v>
      </c>
      <c r="B450" t="s">
        <v>23</v>
      </c>
      <c r="C450" s="1" t="s">
        <v>14</v>
      </c>
      <c r="D450" s="1">
        <v>30</v>
      </c>
      <c r="E450" s="1" t="s">
        <v>56</v>
      </c>
      <c r="F450" t="s">
        <v>935</v>
      </c>
      <c r="G450" t="s">
        <v>4880</v>
      </c>
      <c r="H450" t="s">
        <v>4881</v>
      </c>
      <c r="I450" t="s">
        <v>4882</v>
      </c>
      <c r="J450" t="s">
        <v>4883</v>
      </c>
      <c r="K450" t="s">
        <v>4879</v>
      </c>
      <c r="L450" t="s">
        <v>4879</v>
      </c>
      <c r="M450" t="s">
        <v>4879</v>
      </c>
    </row>
    <row r="451" spans="1:13">
      <c r="A451" s="1">
        <v>2688</v>
      </c>
      <c r="B451" t="s">
        <v>23</v>
      </c>
      <c r="C451" s="1" t="s">
        <v>14</v>
      </c>
      <c r="D451" s="1">
        <v>30</v>
      </c>
      <c r="E451" s="1" t="s">
        <v>56</v>
      </c>
      <c r="F451" t="s">
        <v>935</v>
      </c>
      <c r="G451" t="s">
        <v>4905</v>
      </c>
      <c r="H451" t="s">
        <v>4906</v>
      </c>
      <c r="I451" t="s">
        <v>4907</v>
      </c>
      <c r="J451" t="s">
        <v>155</v>
      </c>
      <c r="K451" t="s">
        <v>4879</v>
      </c>
      <c r="L451" t="s">
        <v>4879</v>
      </c>
      <c r="M451" t="s">
        <v>4879</v>
      </c>
    </row>
    <row r="452" spans="1:13">
      <c r="A452" s="1">
        <v>3268</v>
      </c>
      <c r="B452" t="s">
        <v>23</v>
      </c>
      <c r="C452" s="1" t="s">
        <v>14</v>
      </c>
      <c r="D452" s="1">
        <v>30</v>
      </c>
      <c r="E452" s="1" t="s">
        <v>56</v>
      </c>
      <c r="F452" t="s">
        <v>6600</v>
      </c>
      <c r="G452" t="s">
        <v>6601</v>
      </c>
      <c r="H452" t="s">
        <v>6602</v>
      </c>
      <c r="I452" t="s">
        <v>6603</v>
      </c>
      <c r="J452" t="s">
        <v>77</v>
      </c>
      <c r="K452" t="s">
        <v>6604</v>
      </c>
      <c r="L452" t="s">
        <v>6604</v>
      </c>
      <c r="M452" t="s">
        <v>6604</v>
      </c>
    </row>
    <row r="453" spans="1:13">
      <c r="A453" s="1">
        <v>1214</v>
      </c>
      <c r="B453" t="s">
        <v>23</v>
      </c>
      <c r="C453" s="1" t="s">
        <v>14</v>
      </c>
      <c r="D453" s="1">
        <v>30</v>
      </c>
      <c r="E453" s="1" t="s">
        <v>56</v>
      </c>
      <c r="F453" t="s">
        <v>756</v>
      </c>
      <c r="G453" t="s">
        <v>757</v>
      </c>
      <c r="H453" t="s">
        <v>758</v>
      </c>
      <c r="I453" t="s">
        <v>759</v>
      </c>
      <c r="J453" t="s">
        <v>760</v>
      </c>
      <c r="K453" t="s">
        <v>761</v>
      </c>
      <c r="L453" t="s">
        <v>761</v>
      </c>
      <c r="M453" t="s">
        <v>761</v>
      </c>
    </row>
    <row r="454" spans="1:13">
      <c r="A454" s="1">
        <v>3005</v>
      </c>
      <c r="B454" t="s">
        <v>33</v>
      </c>
      <c r="C454" s="1" t="s">
        <v>14</v>
      </c>
      <c r="D454" s="1">
        <v>20</v>
      </c>
      <c r="E454" s="1" t="s">
        <v>192</v>
      </c>
      <c r="F454" t="s">
        <v>5643</v>
      </c>
      <c r="G454" t="s">
        <v>5644</v>
      </c>
      <c r="H454" t="s">
        <v>5645</v>
      </c>
      <c r="I454" t="s">
        <v>5646</v>
      </c>
      <c r="J454" t="s">
        <v>3898</v>
      </c>
      <c r="K454" t="s">
        <v>2685</v>
      </c>
      <c r="L454" t="s">
        <v>2685</v>
      </c>
      <c r="M454" t="s">
        <v>2685</v>
      </c>
    </row>
    <row r="455" spans="1:13">
      <c r="A455" s="1">
        <v>2323</v>
      </c>
      <c r="B455" t="s">
        <v>23</v>
      </c>
      <c r="C455" s="1" t="s">
        <v>14</v>
      </c>
      <c r="D455" s="1">
        <v>20</v>
      </c>
      <c r="E455" s="1" t="s">
        <v>192</v>
      </c>
      <c r="F455" t="s">
        <v>1614</v>
      </c>
      <c r="G455" t="s">
        <v>4259</v>
      </c>
      <c r="H455" t="s">
        <v>4260</v>
      </c>
      <c r="I455" t="s">
        <v>4261</v>
      </c>
      <c r="J455" t="s">
        <v>4193</v>
      </c>
      <c r="K455" t="s">
        <v>4194</v>
      </c>
      <c r="L455" t="s">
        <v>4194</v>
      </c>
      <c r="M455" t="s">
        <v>4194</v>
      </c>
    </row>
    <row r="456" spans="1:13">
      <c r="A456" s="1">
        <v>2326</v>
      </c>
      <c r="B456" t="s">
        <v>23</v>
      </c>
      <c r="C456" s="1" t="s">
        <v>14</v>
      </c>
      <c r="D456" s="1">
        <v>20</v>
      </c>
      <c r="E456" s="1" t="s">
        <v>192</v>
      </c>
      <c r="F456" t="s">
        <v>1614</v>
      </c>
      <c r="G456" t="s">
        <v>4266</v>
      </c>
      <c r="H456" t="s">
        <v>4267</v>
      </c>
      <c r="I456" t="s">
        <v>4268</v>
      </c>
      <c r="J456" t="s">
        <v>4193</v>
      </c>
      <c r="K456" t="s">
        <v>4194</v>
      </c>
      <c r="L456" t="s">
        <v>4194</v>
      </c>
      <c r="M456" t="s">
        <v>4194</v>
      </c>
    </row>
    <row r="457" spans="1:13">
      <c r="A457" s="1">
        <v>3813</v>
      </c>
      <c r="B457" t="s">
        <v>23</v>
      </c>
      <c r="C457" s="1" t="s">
        <v>14</v>
      </c>
      <c r="D457" s="1">
        <v>20</v>
      </c>
      <c r="E457" s="1" t="s">
        <v>192</v>
      </c>
      <c r="F457" t="s">
        <v>8090</v>
      </c>
      <c r="G457" t="s">
        <v>603</v>
      </c>
      <c r="H457" t="s">
        <v>8091</v>
      </c>
      <c r="I457" t="s">
        <v>8092</v>
      </c>
      <c r="J457" t="s">
        <v>8093</v>
      </c>
      <c r="K457" t="s">
        <v>8000</v>
      </c>
      <c r="L457" t="s">
        <v>8000</v>
      </c>
      <c r="M457" t="s">
        <v>8000</v>
      </c>
    </row>
    <row r="458" spans="1:13">
      <c r="A458" s="1">
        <v>3462</v>
      </c>
      <c r="B458" t="s">
        <v>23</v>
      </c>
      <c r="C458" s="1" t="s">
        <v>14</v>
      </c>
      <c r="D458" s="1">
        <v>20</v>
      </c>
      <c r="E458" s="1" t="s">
        <v>192</v>
      </c>
      <c r="F458" t="s">
        <v>7172</v>
      </c>
      <c r="G458" t="s">
        <v>7173</v>
      </c>
      <c r="H458" t="s">
        <v>7174</v>
      </c>
      <c r="I458" t="s">
        <v>159</v>
      </c>
      <c r="J458" t="s">
        <v>2708</v>
      </c>
      <c r="K458" t="s">
        <v>7012</v>
      </c>
      <c r="L458" t="s">
        <v>7012</v>
      </c>
      <c r="M458" t="s">
        <v>7012</v>
      </c>
    </row>
    <row r="459" spans="1:13">
      <c r="A459" s="1">
        <v>3150</v>
      </c>
      <c r="B459" t="s">
        <v>33</v>
      </c>
      <c r="C459" s="1" t="s">
        <v>14</v>
      </c>
      <c r="D459" s="1">
        <v>20</v>
      </c>
      <c r="E459" s="1" t="s">
        <v>192</v>
      </c>
      <c r="F459" t="s">
        <v>6185</v>
      </c>
      <c r="G459" t="s">
        <v>6186</v>
      </c>
      <c r="H459" t="s">
        <v>6187</v>
      </c>
      <c r="I459" t="s">
        <v>6188</v>
      </c>
      <c r="J459" t="s">
        <v>6189</v>
      </c>
      <c r="K459" t="s">
        <v>6156</v>
      </c>
      <c r="L459" t="s">
        <v>6156</v>
      </c>
      <c r="M459" t="s">
        <v>6156</v>
      </c>
    </row>
    <row r="460" spans="1:13">
      <c r="A460" s="1">
        <v>3899</v>
      </c>
      <c r="B460" t="s">
        <v>23</v>
      </c>
      <c r="C460" s="1" t="s">
        <v>14</v>
      </c>
      <c r="D460" s="1">
        <v>20</v>
      </c>
      <c r="E460" s="1" t="s">
        <v>192</v>
      </c>
      <c r="F460" t="s">
        <v>8407</v>
      </c>
      <c r="G460" t="s">
        <v>8408</v>
      </c>
      <c r="H460" t="s">
        <v>8409</v>
      </c>
      <c r="I460" t="s">
        <v>8410</v>
      </c>
      <c r="J460" t="s">
        <v>4566</v>
      </c>
      <c r="K460" t="s">
        <v>8308</v>
      </c>
      <c r="L460" t="s">
        <v>8308</v>
      </c>
      <c r="M460" t="s">
        <v>8308</v>
      </c>
    </row>
    <row r="461" spans="1:13">
      <c r="A461" s="1">
        <v>2631</v>
      </c>
      <c r="B461" t="s">
        <v>23</v>
      </c>
      <c r="C461" s="1" t="s">
        <v>14</v>
      </c>
      <c r="D461" s="1">
        <v>20</v>
      </c>
      <c r="E461" s="1" t="s">
        <v>192</v>
      </c>
      <c r="F461" t="s">
        <v>1614</v>
      </c>
      <c r="G461" t="s">
        <v>4712</v>
      </c>
      <c r="H461" t="s">
        <v>159</v>
      </c>
      <c r="I461" t="s">
        <v>160</v>
      </c>
      <c r="J461" t="s">
        <v>1949</v>
      </c>
      <c r="K461" t="s">
        <v>1175</v>
      </c>
      <c r="L461" t="s">
        <v>1175</v>
      </c>
      <c r="M461" t="s">
        <v>1175</v>
      </c>
    </row>
    <row r="462" spans="1:13">
      <c r="A462" s="1">
        <v>3563</v>
      </c>
      <c r="B462" t="s">
        <v>23</v>
      </c>
      <c r="C462" s="1" t="s">
        <v>14</v>
      </c>
      <c r="D462" s="1">
        <v>20</v>
      </c>
      <c r="E462" s="1" t="s">
        <v>192</v>
      </c>
      <c r="F462" t="s">
        <v>7172</v>
      </c>
      <c r="G462" t="s">
        <v>7491</v>
      </c>
      <c r="H462" t="s">
        <v>7492</v>
      </c>
      <c r="I462" t="s">
        <v>7493</v>
      </c>
      <c r="J462" t="s">
        <v>4617</v>
      </c>
      <c r="K462" t="s">
        <v>1175</v>
      </c>
      <c r="L462" t="s">
        <v>1175</v>
      </c>
      <c r="M462" t="s">
        <v>1175</v>
      </c>
    </row>
    <row r="463" spans="1:13">
      <c r="A463" s="1">
        <v>3572</v>
      </c>
      <c r="B463" t="s">
        <v>23</v>
      </c>
      <c r="C463" s="1" t="s">
        <v>14</v>
      </c>
      <c r="D463" s="1">
        <v>20</v>
      </c>
      <c r="E463" s="1" t="s">
        <v>192</v>
      </c>
      <c r="F463" t="s">
        <v>7172</v>
      </c>
      <c r="G463" t="s">
        <v>7516</v>
      </c>
      <c r="H463" t="s">
        <v>7517</v>
      </c>
      <c r="I463" t="s">
        <v>7518</v>
      </c>
      <c r="J463" t="s">
        <v>1949</v>
      </c>
      <c r="K463" t="s">
        <v>1175</v>
      </c>
      <c r="L463" t="s">
        <v>1175</v>
      </c>
      <c r="M463" t="s">
        <v>1175</v>
      </c>
    </row>
    <row r="464" spans="1:13">
      <c r="A464" s="1">
        <v>1479</v>
      </c>
      <c r="B464" t="s">
        <v>33</v>
      </c>
      <c r="C464" s="1" t="s">
        <v>14</v>
      </c>
      <c r="D464" s="1">
        <v>20</v>
      </c>
      <c r="E464" s="1" t="s">
        <v>192</v>
      </c>
      <c r="F464" t="s">
        <v>1614</v>
      </c>
      <c r="G464" t="s">
        <v>1615</v>
      </c>
      <c r="H464" t="s">
        <v>1616</v>
      </c>
      <c r="I464" t="s">
        <v>1617</v>
      </c>
      <c r="J464" t="s">
        <v>1606</v>
      </c>
      <c r="K464" t="s">
        <v>1426</v>
      </c>
      <c r="L464" t="s">
        <v>1426</v>
      </c>
      <c r="M464" t="s">
        <v>1426</v>
      </c>
    </row>
    <row r="465" spans="1:13">
      <c r="A465" s="1">
        <v>2554</v>
      </c>
      <c r="B465" t="e">
        <v>#N/A</v>
      </c>
      <c r="C465" s="1" t="s">
        <v>14</v>
      </c>
      <c r="D465" s="1">
        <v>20</v>
      </c>
      <c r="E465" s="1" t="s">
        <v>192</v>
      </c>
      <c r="F465" t="s">
        <v>1614</v>
      </c>
      <c r="G465" t="e">
        <v>#N/A</v>
      </c>
      <c r="H465" t="e">
        <v>#N/A</v>
      </c>
      <c r="I465" t="e">
        <v>#N/A</v>
      </c>
      <c r="J465" t="e">
        <v>#N/A</v>
      </c>
      <c r="K465" t="e">
        <v>#N/A</v>
      </c>
      <c r="L465" t="e">
        <v>#N/A</v>
      </c>
      <c r="M465" t="e">
        <v>#N/A</v>
      </c>
    </row>
    <row r="466" spans="1:13">
      <c r="A466" s="1">
        <v>2621</v>
      </c>
      <c r="B466" t="s">
        <v>23</v>
      </c>
      <c r="C466" s="1" t="s">
        <v>14</v>
      </c>
      <c r="D466" s="1">
        <v>5</v>
      </c>
      <c r="E466" s="1" t="s">
        <v>192</v>
      </c>
      <c r="F466" t="s">
        <v>1614</v>
      </c>
      <c r="G466" t="s">
        <v>4695</v>
      </c>
      <c r="H466" t="s">
        <v>159</v>
      </c>
      <c r="I466" t="s">
        <v>160</v>
      </c>
      <c r="J466" t="s">
        <v>1949</v>
      </c>
      <c r="K466" t="s">
        <v>1175</v>
      </c>
      <c r="L466" t="s">
        <v>1175</v>
      </c>
      <c r="M466" t="s">
        <v>1175</v>
      </c>
    </row>
    <row r="467" spans="1:13">
      <c r="A467" s="1">
        <v>3559</v>
      </c>
      <c r="B467" t="s">
        <v>23</v>
      </c>
      <c r="C467" s="1" t="s">
        <v>14</v>
      </c>
      <c r="D467" s="1">
        <v>5</v>
      </c>
      <c r="E467" s="1" t="s">
        <v>192</v>
      </c>
      <c r="F467" t="s">
        <v>7477</v>
      </c>
      <c r="G467" t="s">
        <v>7478</v>
      </c>
      <c r="H467" t="s">
        <v>7479</v>
      </c>
      <c r="I467" t="s">
        <v>7480</v>
      </c>
      <c r="J467" t="s">
        <v>4617</v>
      </c>
      <c r="K467" t="s">
        <v>1175</v>
      </c>
      <c r="L467" t="s">
        <v>1175</v>
      </c>
      <c r="M467" t="s">
        <v>1175</v>
      </c>
    </row>
    <row r="468" spans="1:13">
      <c r="A468" s="1">
        <v>3534</v>
      </c>
      <c r="B468" t="s">
        <v>23</v>
      </c>
      <c r="C468" s="1" t="s">
        <v>14</v>
      </c>
      <c r="D468" s="1">
        <v>5</v>
      </c>
      <c r="E468" s="1" t="s">
        <v>192</v>
      </c>
      <c r="F468" t="s">
        <v>7397</v>
      </c>
      <c r="G468" t="s">
        <v>7398</v>
      </c>
      <c r="H468" t="s">
        <v>7399</v>
      </c>
      <c r="I468" t="s">
        <v>7400</v>
      </c>
      <c r="J468" t="s">
        <v>2565</v>
      </c>
      <c r="K468" t="s">
        <v>185</v>
      </c>
      <c r="L468" t="s">
        <v>185</v>
      </c>
      <c r="M468" t="s">
        <v>185</v>
      </c>
    </row>
  </sheetData>
  <sortState ref="A2:M468">
    <sortCondition ref="D2" descending="1"/>
  </sortState>
  <conditionalFormatting sqref="A1">
    <cfRule type="duplicateValues" dxfId="1" priority="3"/>
  </conditionalFormatting>
  <conditionalFormatting sqref="A2:A468">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7"/>
  <sheetViews>
    <sheetView workbookViewId="0">
      <selection activeCell="A1" sqref="$A1:$XFD1"/>
    </sheetView>
  </sheetViews>
  <sheetFormatPr defaultColWidth="8.88495575221239" defaultRowHeight="15"/>
  <cols>
    <col min="1" max="3" width="8.88495575221239" style="1"/>
    <col min="4" max="4" width="7.64601769911504" style="1" customWidth="1"/>
    <col min="5" max="5" width="11.9646017699115"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2574</v>
      </c>
      <c r="B2" t="s">
        <v>23</v>
      </c>
      <c r="C2" s="1" t="s">
        <v>48</v>
      </c>
      <c r="D2" s="1">
        <v>82</v>
      </c>
      <c r="E2" s="1" t="s">
        <v>49</v>
      </c>
      <c r="F2" t="s">
        <v>4569</v>
      </c>
      <c r="G2" t="s">
        <v>4570</v>
      </c>
      <c r="H2" t="s">
        <v>4571</v>
      </c>
      <c r="I2" t="s">
        <v>4572</v>
      </c>
      <c r="J2" t="s">
        <v>1165</v>
      </c>
      <c r="K2" t="s">
        <v>1166</v>
      </c>
      <c r="L2" t="s">
        <v>1166</v>
      </c>
      <c r="M2" t="s">
        <v>1166</v>
      </c>
    </row>
    <row r="3" spans="1:13">
      <c r="A3" s="1">
        <v>1009</v>
      </c>
      <c r="B3" t="s">
        <v>23</v>
      </c>
      <c r="C3" s="1" t="s">
        <v>48</v>
      </c>
      <c r="D3" s="1">
        <v>80</v>
      </c>
      <c r="E3" s="1" t="s">
        <v>49</v>
      </c>
      <c r="F3" t="s">
        <v>50</v>
      </c>
      <c r="G3" t="s">
        <v>51</v>
      </c>
      <c r="H3" t="s">
        <v>52</v>
      </c>
      <c r="I3" t="s">
        <v>53</v>
      </c>
      <c r="J3" t="s">
        <v>54</v>
      </c>
      <c r="K3" t="s">
        <v>55</v>
      </c>
      <c r="L3" t="s">
        <v>55</v>
      </c>
      <c r="M3" t="s">
        <v>55</v>
      </c>
    </row>
    <row r="4" spans="1:13">
      <c r="A4" s="1">
        <v>3260</v>
      </c>
      <c r="B4" t="s">
        <v>23</v>
      </c>
      <c r="C4" s="1" t="s">
        <v>48</v>
      </c>
      <c r="D4" s="1">
        <v>80</v>
      </c>
      <c r="E4" s="1" t="s">
        <v>49</v>
      </c>
      <c r="F4" t="s">
        <v>6577</v>
      </c>
      <c r="G4" t="s">
        <v>6578</v>
      </c>
      <c r="H4" t="s">
        <v>159</v>
      </c>
      <c r="I4" t="s">
        <v>160</v>
      </c>
      <c r="J4" t="s">
        <v>77</v>
      </c>
      <c r="K4" t="s">
        <v>6576</v>
      </c>
      <c r="L4" t="s">
        <v>6576</v>
      </c>
      <c r="M4" t="s">
        <v>6576</v>
      </c>
    </row>
    <row r="5" spans="1:13">
      <c r="A5" s="1">
        <v>1679</v>
      </c>
      <c r="B5" t="s">
        <v>23</v>
      </c>
      <c r="C5" s="1" t="s">
        <v>48</v>
      </c>
      <c r="D5" s="1">
        <v>79</v>
      </c>
      <c r="E5" s="1" t="s">
        <v>15</v>
      </c>
      <c r="F5" t="s">
        <v>2175</v>
      </c>
      <c r="G5" t="s">
        <v>2176</v>
      </c>
      <c r="H5" t="s">
        <v>2177</v>
      </c>
      <c r="I5" t="s">
        <v>2178</v>
      </c>
      <c r="J5" t="s">
        <v>2179</v>
      </c>
      <c r="K5" t="s">
        <v>222</v>
      </c>
      <c r="L5" t="s">
        <v>2180</v>
      </c>
      <c r="M5" t="s">
        <v>2181</v>
      </c>
    </row>
    <row r="6" spans="1:13">
      <c r="A6" s="1">
        <v>1276</v>
      </c>
      <c r="B6" t="s">
        <v>23</v>
      </c>
      <c r="C6" s="1" t="s">
        <v>48</v>
      </c>
      <c r="D6" s="1">
        <v>79</v>
      </c>
      <c r="E6" s="1" t="s">
        <v>15</v>
      </c>
      <c r="F6" t="s">
        <v>951</v>
      </c>
      <c r="G6" t="s">
        <v>952</v>
      </c>
      <c r="H6" t="s">
        <v>953</v>
      </c>
      <c r="I6" t="s">
        <v>954</v>
      </c>
      <c r="J6" t="s">
        <v>946</v>
      </c>
      <c r="K6" t="s">
        <v>106</v>
      </c>
      <c r="L6" t="s">
        <v>106</v>
      </c>
      <c r="M6" t="s">
        <v>106</v>
      </c>
    </row>
    <row r="7" spans="1:13">
      <c r="A7" s="1">
        <v>2143</v>
      </c>
      <c r="B7" t="s">
        <v>23</v>
      </c>
      <c r="C7" s="1" t="s">
        <v>48</v>
      </c>
      <c r="D7" s="1">
        <v>78</v>
      </c>
      <c r="E7" s="1" t="s">
        <v>15</v>
      </c>
      <c r="F7" t="s">
        <v>3645</v>
      </c>
      <c r="G7" t="s">
        <v>3646</v>
      </c>
      <c r="H7" t="s">
        <v>3647</v>
      </c>
      <c r="I7" t="s">
        <v>3648</v>
      </c>
      <c r="J7" t="s">
        <v>3649</v>
      </c>
      <c r="K7" t="s">
        <v>117</v>
      </c>
      <c r="L7" t="s">
        <v>285</v>
      </c>
      <c r="M7" t="s">
        <v>3650</v>
      </c>
    </row>
    <row r="8" spans="1:13">
      <c r="A8" s="1">
        <v>1757</v>
      </c>
      <c r="B8" t="s">
        <v>23</v>
      </c>
      <c r="C8" s="1" t="s">
        <v>48</v>
      </c>
      <c r="D8" s="1">
        <v>78</v>
      </c>
      <c r="E8" s="1" t="s">
        <v>15</v>
      </c>
      <c r="F8" t="s">
        <v>977</v>
      </c>
      <c r="G8" t="s">
        <v>2452</v>
      </c>
      <c r="H8" t="s">
        <v>2453</v>
      </c>
      <c r="I8" t="s">
        <v>2454</v>
      </c>
      <c r="J8" t="s">
        <v>2455</v>
      </c>
      <c r="K8" t="s">
        <v>2456</v>
      </c>
      <c r="L8" t="s">
        <v>2456</v>
      </c>
      <c r="M8" t="s">
        <v>2456</v>
      </c>
    </row>
    <row r="9" spans="1:13">
      <c r="A9" s="5">
        <v>2363</v>
      </c>
      <c r="B9" t="s">
        <v>23</v>
      </c>
      <c r="C9" s="5" t="s">
        <v>48</v>
      </c>
      <c r="D9" s="5">
        <v>78</v>
      </c>
      <c r="E9" s="5" t="s">
        <v>15</v>
      </c>
      <c r="F9" s="6" t="s">
        <v>4378</v>
      </c>
      <c r="G9" t="s">
        <v>4379</v>
      </c>
      <c r="H9" t="s">
        <v>3539</v>
      </c>
      <c r="I9" t="s">
        <v>4380</v>
      </c>
      <c r="J9" t="s">
        <v>77</v>
      </c>
      <c r="K9" t="s">
        <v>4345</v>
      </c>
      <c r="L9" t="s">
        <v>4345</v>
      </c>
      <c r="M9" t="s">
        <v>4345</v>
      </c>
    </row>
    <row r="10" spans="1:13">
      <c r="A10" s="1">
        <v>1300</v>
      </c>
      <c r="B10" t="s">
        <v>23</v>
      </c>
      <c r="C10" s="1" t="s">
        <v>48</v>
      </c>
      <c r="D10" s="1">
        <v>78</v>
      </c>
      <c r="E10" s="1" t="s">
        <v>15</v>
      </c>
      <c r="F10" t="s">
        <v>1045</v>
      </c>
      <c r="G10" t="s">
        <v>1046</v>
      </c>
      <c r="H10" t="s">
        <v>1047</v>
      </c>
      <c r="I10" t="s">
        <v>1048</v>
      </c>
      <c r="J10" t="s">
        <v>77</v>
      </c>
      <c r="K10" t="s">
        <v>1049</v>
      </c>
      <c r="L10" t="s">
        <v>173</v>
      </c>
      <c r="M10" t="s">
        <v>1050</v>
      </c>
    </row>
    <row r="11" spans="1:13">
      <c r="A11" s="1">
        <v>3073</v>
      </c>
      <c r="B11" t="s">
        <v>23</v>
      </c>
      <c r="C11" s="1" t="s">
        <v>48</v>
      </c>
      <c r="D11" s="1">
        <v>77</v>
      </c>
      <c r="E11" s="1" t="s">
        <v>15</v>
      </c>
      <c r="F11" t="s">
        <v>5910</v>
      </c>
      <c r="G11" t="s">
        <v>5911</v>
      </c>
      <c r="H11" t="s">
        <v>5912</v>
      </c>
      <c r="I11" t="s">
        <v>5913</v>
      </c>
      <c r="J11" t="s">
        <v>3436</v>
      </c>
      <c r="K11" t="s">
        <v>999</v>
      </c>
      <c r="L11" t="s">
        <v>999</v>
      </c>
      <c r="M11" t="s">
        <v>999</v>
      </c>
    </row>
    <row r="12" spans="1:13">
      <c r="A12" s="1">
        <v>1900</v>
      </c>
      <c r="B12" t="s">
        <v>23</v>
      </c>
      <c r="C12" s="1" t="s">
        <v>48</v>
      </c>
      <c r="D12" s="1">
        <v>77</v>
      </c>
      <c r="E12" s="1" t="s">
        <v>15</v>
      </c>
      <c r="F12" t="s">
        <v>2879</v>
      </c>
      <c r="G12" t="s">
        <v>2880</v>
      </c>
      <c r="H12" t="s">
        <v>2881</v>
      </c>
      <c r="I12" t="s">
        <v>2882</v>
      </c>
      <c r="J12" t="s">
        <v>2708</v>
      </c>
      <c r="K12" t="s">
        <v>2709</v>
      </c>
      <c r="L12" t="s">
        <v>2709</v>
      </c>
      <c r="M12" t="s">
        <v>2709</v>
      </c>
    </row>
    <row r="13" spans="1:13">
      <c r="A13" s="1">
        <v>3846</v>
      </c>
      <c r="B13" t="s">
        <v>23</v>
      </c>
      <c r="C13" s="1" t="s">
        <v>48</v>
      </c>
      <c r="D13" s="1">
        <v>76</v>
      </c>
      <c r="E13" s="1" t="s">
        <v>15</v>
      </c>
      <c r="F13" t="s">
        <v>8212</v>
      </c>
      <c r="G13" t="s">
        <v>8213</v>
      </c>
      <c r="H13" t="s">
        <v>8214</v>
      </c>
      <c r="I13" t="s">
        <v>8215</v>
      </c>
      <c r="J13" t="s">
        <v>8211</v>
      </c>
      <c r="K13" t="s">
        <v>999</v>
      </c>
      <c r="L13" t="s">
        <v>999</v>
      </c>
      <c r="M13" t="s">
        <v>999</v>
      </c>
    </row>
    <row r="14" spans="1:13">
      <c r="A14" s="1">
        <v>1622</v>
      </c>
      <c r="B14" t="s">
        <v>23</v>
      </c>
      <c r="C14" s="1" t="s">
        <v>48</v>
      </c>
      <c r="D14" s="1">
        <v>76</v>
      </c>
      <c r="E14" s="1" t="s">
        <v>15</v>
      </c>
      <c r="F14" t="s">
        <v>1988</v>
      </c>
      <c r="G14" t="s">
        <v>1989</v>
      </c>
      <c r="H14" t="s">
        <v>1990</v>
      </c>
      <c r="I14" t="s">
        <v>1991</v>
      </c>
      <c r="J14" t="s">
        <v>1949</v>
      </c>
      <c r="K14" t="s">
        <v>1950</v>
      </c>
      <c r="L14" t="s">
        <v>1950</v>
      </c>
      <c r="M14" t="s">
        <v>1950</v>
      </c>
    </row>
    <row r="15" spans="1:13">
      <c r="A15" s="1">
        <v>3131</v>
      </c>
      <c r="B15" t="s">
        <v>13</v>
      </c>
      <c r="C15" s="1" t="s">
        <v>48</v>
      </c>
      <c r="D15" s="1">
        <v>76</v>
      </c>
      <c r="E15" s="1" t="s">
        <v>15</v>
      </c>
      <c r="F15" t="s">
        <v>6103</v>
      </c>
      <c r="G15" t="s">
        <v>6104</v>
      </c>
      <c r="H15" t="s">
        <v>6105</v>
      </c>
      <c r="I15" t="s">
        <v>159</v>
      </c>
      <c r="J15" t="s">
        <v>6106</v>
      </c>
      <c r="K15" t="s">
        <v>62</v>
      </c>
      <c r="L15" t="s">
        <v>62</v>
      </c>
      <c r="M15" t="s">
        <v>62</v>
      </c>
    </row>
    <row r="16" spans="1:13">
      <c r="A16" s="1">
        <v>2412</v>
      </c>
      <c r="B16" t="s">
        <v>23</v>
      </c>
      <c r="C16" s="1" t="s">
        <v>48</v>
      </c>
      <c r="D16" s="1">
        <v>76</v>
      </c>
      <c r="E16" s="1" t="s">
        <v>15</v>
      </c>
      <c r="F16" t="s">
        <v>4525</v>
      </c>
      <c r="G16" t="s">
        <v>4526</v>
      </c>
      <c r="H16" t="s">
        <v>4527</v>
      </c>
      <c r="I16" t="s">
        <v>4528</v>
      </c>
      <c r="J16" t="s">
        <v>4529</v>
      </c>
      <c r="K16" t="s">
        <v>487</v>
      </c>
      <c r="L16" t="s">
        <v>487</v>
      </c>
      <c r="M16" t="s">
        <v>487</v>
      </c>
    </row>
    <row r="17" spans="1:13">
      <c r="A17" s="1">
        <v>3119</v>
      </c>
      <c r="B17" t="s">
        <v>23</v>
      </c>
      <c r="C17" s="1" t="s">
        <v>48</v>
      </c>
      <c r="D17" s="1">
        <v>75</v>
      </c>
      <c r="E17" s="1" t="s">
        <v>15</v>
      </c>
      <c r="F17" t="s">
        <v>6059</v>
      </c>
      <c r="G17" t="s">
        <v>6060</v>
      </c>
      <c r="H17" t="s">
        <v>6061</v>
      </c>
      <c r="I17" t="s">
        <v>6062</v>
      </c>
      <c r="J17" t="s">
        <v>3873</v>
      </c>
      <c r="K17" t="s">
        <v>1304</v>
      </c>
      <c r="L17" t="s">
        <v>1304</v>
      </c>
      <c r="M17" t="s">
        <v>1304</v>
      </c>
    </row>
    <row r="18" spans="1:13">
      <c r="A18" s="1">
        <v>1832</v>
      </c>
      <c r="B18" t="s">
        <v>23</v>
      </c>
      <c r="C18" s="1" t="s">
        <v>48</v>
      </c>
      <c r="D18" s="1">
        <v>75</v>
      </c>
      <c r="E18" s="1" t="s">
        <v>15</v>
      </c>
      <c r="F18" t="s">
        <v>649</v>
      </c>
      <c r="G18" t="s">
        <v>2691</v>
      </c>
      <c r="H18" t="s">
        <v>2692</v>
      </c>
      <c r="I18" t="s">
        <v>2693</v>
      </c>
      <c r="J18" t="s">
        <v>2570</v>
      </c>
      <c r="K18" t="s">
        <v>2585</v>
      </c>
      <c r="L18" t="s">
        <v>2585</v>
      </c>
      <c r="M18" t="s">
        <v>2585</v>
      </c>
    </row>
    <row r="19" spans="1:13">
      <c r="A19" s="1">
        <v>2059</v>
      </c>
      <c r="B19" t="s">
        <v>13</v>
      </c>
      <c r="C19" s="1" t="s">
        <v>48</v>
      </c>
      <c r="D19" s="1">
        <v>75</v>
      </c>
      <c r="E19" s="1" t="s">
        <v>15</v>
      </c>
      <c r="F19" t="s">
        <v>3390</v>
      </c>
      <c r="G19" t="s">
        <v>3391</v>
      </c>
      <c r="H19" t="s">
        <v>3392</v>
      </c>
      <c r="I19" t="s">
        <v>3393</v>
      </c>
      <c r="J19" t="s">
        <v>77</v>
      </c>
      <c r="K19" t="s">
        <v>318</v>
      </c>
      <c r="L19" t="s">
        <v>318</v>
      </c>
      <c r="M19" t="s">
        <v>318</v>
      </c>
    </row>
    <row r="20" spans="1:13">
      <c r="A20" s="1">
        <v>2398</v>
      </c>
      <c r="B20" t="s">
        <v>23</v>
      </c>
      <c r="C20" s="1" t="s">
        <v>48</v>
      </c>
      <c r="D20" s="1">
        <v>75</v>
      </c>
      <c r="E20" s="1" t="s">
        <v>15</v>
      </c>
      <c r="F20" t="s">
        <v>4494</v>
      </c>
      <c r="G20" t="s">
        <v>4495</v>
      </c>
      <c r="H20" t="s">
        <v>4496</v>
      </c>
      <c r="I20" t="s">
        <v>4497</v>
      </c>
      <c r="J20" t="s">
        <v>4498</v>
      </c>
      <c r="K20" t="s">
        <v>487</v>
      </c>
      <c r="L20" t="s">
        <v>487</v>
      </c>
      <c r="M20" t="s">
        <v>487</v>
      </c>
    </row>
    <row r="21" spans="1:13">
      <c r="A21" s="1">
        <v>3235</v>
      </c>
      <c r="B21" t="s">
        <v>23</v>
      </c>
      <c r="C21" s="1" t="s">
        <v>48</v>
      </c>
      <c r="D21" s="1">
        <v>75</v>
      </c>
      <c r="E21" s="1" t="s">
        <v>15</v>
      </c>
      <c r="F21" t="s">
        <v>6482</v>
      </c>
      <c r="G21" t="s">
        <v>6483</v>
      </c>
      <c r="H21" t="s">
        <v>6484</v>
      </c>
      <c r="I21" t="s">
        <v>6485</v>
      </c>
      <c r="J21" t="s">
        <v>6486</v>
      </c>
      <c r="K21" t="s">
        <v>6420</v>
      </c>
      <c r="L21" t="s">
        <v>6420</v>
      </c>
      <c r="M21" t="s">
        <v>6420</v>
      </c>
    </row>
    <row r="22" spans="1:13">
      <c r="A22" s="1">
        <v>2766</v>
      </c>
      <c r="B22" t="s">
        <v>23</v>
      </c>
      <c r="C22" s="1" t="s">
        <v>48</v>
      </c>
      <c r="D22" s="1">
        <v>74</v>
      </c>
      <c r="E22" s="1" t="s">
        <v>35</v>
      </c>
      <c r="F22" t="s">
        <v>5167</v>
      </c>
      <c r="G22" t="s">
        <v>5168</v>
      </c>
      <c r="H22" t="s">
        <v>5169</v>
      </c>
      <c r="I22" t="s">
        <v>5170</v>
      </c>
      <c r="J22" t="s">
        <v>5171</v>
      </c>
      <c r="K22" t="s">
        <v>2527</v>
      </c>
      <c r="L22" t="s">
        <v>2527</v>
      </c>
      <c r="M22" t="s">
        <v>5172</v>
      </c>
    </row>
    <row r="23" spans="1:13">
      <c r="A23" s="1">
        <v>2213</v>
      </c>
      <c r="B23" t="s">
        <v>23</v>
      </c>
      <c r="C23" s="1" t="s">
        <v>48</v>
      </c>
      <c r="D23" s="1">
        <v>74</v>
      </c>
      <c r="E23" s="1" t="s">
        <v>35</v>
      </c>
      <c r="F23" t="s">
        <v>3884</v>
      </c>
      <c r="G23" t="s">
        <v>3885</v>
      </c>
      <c r="H23" t="s">
        <v>3886</v>
      </c>
      <c r="I23" t="s">
        <v>3887</v>
      </c>
      <c r="J23" t="s">
        <v>3470</v>
      </c>
      <c r="K23" t="s">
        <v>3471</v>
      </c>
      <c r="L23" t="s">
        <v>3471</v>
      </c>
      <c r="M23" t="s">
        <v>3471</v>
      </c>
    </row>
    <row r="24" spans="1:13">
      <c r="A24" s="1">
        <v>2287</v>
      </c>
      <c r="B24" t="s">
        <v>23</v>
      </c>
      <c r="C24" s="1" t="s">
        <v>48</v>
      </c>
      <c r="D24" s="1">
        <v>74</v>
      </c>
      <c r="E24" s="1" t="s">
        <v>35</v>
      </c>
      <c r="F24" t="s">
        <v>4157</v>
      </c>
      <c r="G24" t="s">
        <v>4158</v>
      </c>
      <c r="H24" t="s">
        <v>4159</v>
      </c>
      <c r="I24" t="s">
        <v>4160</v>
      </c>
      <c r="J24" t="s">
        <v>4144</v>
      </c>
      <c r="K24" t="s">
        <v>3957</v>
      </c>
      <c r="L24" t="s">
        <v>3957</v>
      </c>
      <c r="M24" t="s">
        <v>3957</v>
      </c>
    </row>
    <row r="25" spans="1:13">
      <c r="A25" s="1">
        <v>2990</v>
      </c>
      <c r="B25" t="s">
        <v>23</v>
      </c>
      <c r="C25" s="1" t="s">
        <v>48</v>
      </c>
      <c r="D25" s="1">
        <v>73</v>
      </c>
      <c r="E25" s="1" t="s">
        <v>35</v>
      </c>
      <c r="F25" t="s">
        <v>5608</v>
      </c>
      <c r="G25" t="s">
        <v>5609</v>
      </c>
      <c r="H25" t="s">
        <v>5610</v>
      </c>
      <c r="I25" t="s">
        <v>5611</v>
      </c>
      <c r="J25" t="s">
        <v>5612</v>
      </c>
      <c r="K25" t="s">
        <v>222</v>
      </c>
      <c r="L25" t="s">
        <v>222</v>
      </c>
      <c r="M25" t="s">
        <v>222</v>
      </c>
    </row>
    <row r="26" spans="1:13">
      <c r="A26" s="1">
        <v>3469</v>
      </c>
      <c r="B26" t="s">
        <v>23</v>
      </c>
      <c r="C26" s="1" t="s">
        <v>48</v>
      </c>
      <c r="D26" s="1">
        <v>73</v>
      </c>
      <c r="E26" s="1" t="s">
        <v>35</v>
      </c>
      <c r="F26" t="s">
        <v>7199</v>
      </c>
      <c r="G26" t="s">
        <v>7200</v>
      </c>
      <c r="H26" t="s">
        <v>7201</v>
      </c>
      <c r="I26" t="s">
        <v>7202</v>
      </c>
      <c r="J26" t="s">
        <v>2708</v>
      </c>
      <c r="K26" t="s">
        <v>7012</v>
      </c>
      <c r="L26" t="s">
        <v>7012</v>
      </c>
      <c r="M26" t="s">
        <v>7012</v>
      </c>
    </row>
    <row r="27" spans="1:13">
      <c r="A27" s="1">
        <v>1916</v>
      </c>
      <c r="B27" t="s">
        <v>23</v>
      </c>
      <c r="C27" s="1" t="s">
        <v>48</v>
      </c>
      <c r="D27" s="1">
        <v>73</v>
      </c>
      <c r="E27" s="1" t="s">
        <v>35</v>
      </c>
      <c r="F27" t="s">
        <v>2925</v>
      </c>
      <c r="G27" t="s">
        <v>2926</v>
      </c>
      <c r="H27" t="s">
        <v>2927</v>
      </c>
      <c r="I27" t="s">
        <v>2928</v>
      </c>
      <c r="J27" t="s">
        <v>77</v>
      </c>
      <c r="K27" t="s">
        <v>55</v>
      </c>
      <c r="L27" t="s">
        <v>55</v>
      </c>
      <c r="M27" t="s">
        <v>55</v>
      </c>
    </row>
    <row r="28" spans="1:13">
      <c r="A28" s="1">
        <v>1949</v>
      </c>
      <c r="B28" t="s">
        <v>23</v>
      </c>
      <c r="C28" s="1" t="s">
        <v>48</v>
      </c>
      <c r="D28" s="1">
        <v>73</v>
      </c>
      <c r="E28" s="1" t="s">
        <v>35</v>
      </c>
      <c r="F28" t="s">
        <v>3056</v>
      </c>
      <c r="G28" t="s">
        <v>3057</v>
      </c>
      <c r="H28" t="s">
        <v>3058</v>
      </c>
      <c r="I28" t="s">
        <v>3059</v>
      </c>
      <c r="J28" t="s">
        <v>123</v>
      </c>
      <c r="K28" t="s">
        <v>124</v>
      </c>
      <c r="L28" t="s">
        <v>124</v>
      </c>
      <c r="M28" t="s">
        <v>124</v>
      </c>
    </row>
    <row r="29" spans="1:13">
      <c r="A29" s="1">
        <v>1518</v>
      </c>
      <c r="B29" t="s">
        <v>23</v>
      </c>
      <c r="C29" s="1" t="s">
        <v>48</v>
      </c>
      <c r="D29" s="1">
        <v>73</v>
      </c>
      <c r="E29" s="1" t="s">
        <v>35</v>
      </c>
      <c r="F29" t="s">
        <v>1743</v>
      </c>
      <c r="G29" t="s">
        <v>1744</v>
      </c>
      <c r="H29" t="s">
        <v>1745</v>
      </c>
      <c r="I29" t="s">
        <v>1746</v>
      </c>
      <c r="J29" t="s">
        <v>1747</v>
      </c>
      <c r="K29" t="s">
        <v>185</v>
      </c>
      <c r="L29" t="s">
        <v>185</v>
      </c>
      <c r="M29" t="s">
        <v>185</v>
      </c>
    </row>
    <row r="30" spans="1:13">
      <c r="A30" s="1">
        <v>2233</v>
      </c>
      <c r="B30" t="s">
        <v>23</v>
      </c>
      <c r="C30" s="1" t="s">
        <v>48</v>
      </c>
      <c r="D30" s="1">
        <v>73</v>
      </c>
      <c r="E30" s="1" t="s">
        <v>35</v>
      </c>
      <c r="F30" t="s">
        <v>3952</v>
      </c>
      <c r="G30" t="s">
        <v>3953</v>
      </c>
      <c r="H30" t="s">
        <v>3954</v>
      </c>
      <c r="I30" t="s">
        <v>3955</v>
      </c>
      <c r="J30" t="s">
        <v>3956</v>
      </c>
      <c r="K30" t="s">
        <v>3957</v>
      </c>
      <c r="L30" t="s">
        <v>3957</v>
      </c>
      <c r="M30" t="s">
        <v>3957</v>
      </c>
    </row>
    <row r="31" spans="1:13">
      <c r="A31" s="1">
        <v>1524</v>
      </c>
      <c r="B31" t="s">
        <v>23</v>
      </c>
      <c r="C31" s="1" t="s">
        <v>48</v>
      </c>
      <c r="D31" s="1">
        <v>72</v>
      </c>
      <c r="E31" s="1" t="s">
        <v>35</v>
      </c>
      <c r="F31" t="s">
        <v>1772</v>
      </c>
      <c r="G31" t="s">
        <v>1773</v>
      </c>
      <c r="H31" t="s">
        <v>1774</v>
      </c>
      <c r="I31" t="s">
        <v>1775</v>
      </c>
      <c r="J31" t="s">
        <v>77</v>
      </c>
      <c r="K31" t="s">
        <v>1776</v>
      </c>
      <c r="L31" t="s">
        <v>1776</v>
      </c>
      <c r="M31" t="s">
        <v>1776</v>
      </c>
    </row>
    <row r="32" spans="1:13">
      <c r="A32" s="1">
        <v>2415</v>
      </c>
      <c r="B32" t="s">
        <v>23</v>
      </c>
      <c r="C32" s="1" t="s">
        <v>48</v>
      </c>
      <c r="D32" s="1">
        <v>72</v>
      </c>
      <c r="E32" s="1" t="s">
        <v>35</v>
      </c>
      <c r="F32" t="s">
        <v>4534</v>
      </c>
      <c r="G32" t="s">
        <v>4535</v>
      </c>
      <c r="H32" t="s">
        <v>4536</v>
      </c>
      <c r="I32" t="s">
        <v>4537</v>
      </c>
      <c r="J32" t="s">
        <v>77</v>
      </c>
      <c r="K32" t="s">
        <v>487</v>
      </c>
      <c r="L32" t="s">
        <v>487</v>
      </c>
      <c r="M32" t="s">
        <v>487</v>
      </c>
    </row>
    <row r="33" spans="1:13">
      <c r="A33" s="1">
        <v>1021</v>
      </c>
      <c r="B33" t="s">
        <v>23</v>
      </c>
      <c r="C33" s="1" t="s">
        <v>48</v>
      </c>
      <c r="D33" s="1">
        <v>72</v>
      </c>
      <c r="E33" s="1" t="s">
        <v>35</v>
      </c>
      <c r="F33" t="s">
        <v>91</v>
      </c>
      <c r="G33" t="s">
        <v>92</v>
      </c>
      <c r="H33" t="s">
        <v>93</v>
      </c>
      <c r="I33" t="s">
        <v>94</v>
      </c>
      <c r="J33" t="s">
        <v>95</v>
      </c>
      <c r="K33" t="s">
        <v>96</v>
      </c>
      <c r="L33" t="s">
        <v>96</v>
      </c>
      <c r="M33" t="s">
        <v>96</v>
      </c>
    </row>
    <row r="34" spans="1:13">
      <c r="A34" s="1">
        <v>1513</v>
      </c>
      <c r="B34" t="s">
        <v>23</v>
      </c>
      <c r="C34" s="1" t="s">
        <v>48</v>
      </c>
      <c r="D34" s="1">
        <v>72</v>
      </c>
      <c r="E34" s="1" t="s">
        <v>35</v>
      </c>
      <c r="F34" t="s">
        <v>1719</v>
      </c>
      <c r="G34" t="s">
        <v>1720</v>
      </c>
      <c r="H34" t="s">
        <v>1721</v>
      </c>
      <c r="I34" t="s">
        <v>1722</v>
      </c>
      <c r="J34" t="s">
        <v>1723</v>
      </c>
      <c r="K34" t="s">
        <v>1724</v>
      </c>
      <c r="L34" t="s">
        <v>1724</v>
      </c>
      <c r="M34" t="s">
        <v>1725</v>
      </c>
    </row>
    <row r="35" spans="1:13">
      <c r="A35" s="1">
        <v>1369</v>
      </c>
      <c r="B35" t="s">
        <v>23</v>
      </c>
      <c r="C35" s="1" t="s">
        <v>48</v>
      </c>
      <c r="D35" s="1">
        <v>72</v>
      </c>
      <c r="E35" s="1" t="s">
        <v>35</v>
      </c>
      <c r="F35" t="s">
        <v>1244</v>
      </c>
      <c r="G35" t="s">
        <v>1245</v>
      </c>
      <c r="H35" t="s">
        <v>1246</v>
      </c>
      <c r="I35" t="s">
        <v>1247</v>
      </c>
      <c r="J35" t="s">
        <v>1248</v>
      </c>
      <c r="K35" t="s">
        <v>1036</v>
      </c>
      <c r="L35" t="s">
        <v>1036</v>
      </c>
      <c r="M35" t="s">
        <v>1036</v>
      </c>
    </row>
    <row r="36" spans="1:13">
      <c r="A36" s="1">
        <v>2002</v>
      </c>
      <c r="B36" t="s">
        <v>23</v>
      </c>
      <c r="C36" s="1" t="s">
        <v>48</v>
      </c>
      <c r="D36" s="1">
        <v>71</v>
      </c>
      <c r="E36" s="1" t="s">
        <v>35</v>
      </c>
      <c r="F36" t="s">
        <v>3241</v>
      </c>
      <c r="G36" t="s">
        <v>3242</v>
      </c>
      <c r="H36" t="s">
        <v>3243</v>
      </c>
      <c r="I36" t="s">
        <v>3244</v>
      </c>
      <c r="J36" t="s">
        <v>3222</v>
      </c>
      <c r="K36" t="s">
        <v>318</v>
      </c>
      <c r="L36" t="s">
        <v>318</v>
      </c>
      <c r="M36" t="s">
        <v>318</v>
      </c>
    </row>
    <row r="37" spans="1:13">
      <c r="A37" s="1">
        <v>3931</v>
      </c>
      <c r="B37" t="s">
        <v>13</v>
      </c>
      <c r="C37" s="1" t="s">
        <v>48</v>
      </c>
      <c r="D37" s="1">
        <v>71</v>
      </c>
      <c r="E37" s="1" t="s">
        <v>35</v>
      </c>
      <c r="F37" t="s">
        <v>8502</v>
      </c>
      <c r="G37" t="s">
        <v>8503</v>
      </c>
      <c r="H37" t="s">
        <v>8504</v>
      </c>
      <c r="I37" t="s">
        <v>8505</v>
      </c>
      <c r="J37" t="s">
        <v>77</v>
      </c>
      <c r="K37" t="s">
        <v>84</v>
      </c>
      <c r="L37" t="s">
        <v>84</v>
      </c>
      <c r="M37" t="s">
        <v>84</v>
      </c>
    </row>
    <row r="38" spans="1:13">
      <c r="A38" s="1">
        <v>1266</v>
      </c>
      <c r="B38" t="s">
        <v>23</v>
      </c>
      <c r="C38" s="1" t="s">
        <v>48</v>
      </c>
      <c r="D38" s="1">
        <v>71</v>
      </c>
      <c r="E38" s="1" t="s">
        <v>35</v>
      </c>
      <c r="F38" t="s">
        <v>913</v>
      </c>
      <c r="G38" t="s">
        <v>914</v>
      </c>
      <c r="H38" t="s">
        <v>915</v>
      </c>
      <c r="I38" t="s">
        <v>916</v>
      </c>
      <c r="J38" t="s">
        <v>908</v>
      </c>
      <c r="K38" t="s">
        <v>106</v>
      </c>
      <c r="L38" t="s">
        <v>106</v>
      </c>
      <c r="M38" t="s">
        <v>106</v>
      </c>
    </row>
    <row r="39" spans="1:13">
      <c r="A39" s="1">
        <v>1971</v>
      </c>
      <c r="B39" t="s">
        <v>23</v>
      </c>
      <c r="C39" s="1" t="s">
        <v>48</v>
      </c>
      <c r="D39" s="1">
        <v>70</v>
      </c>
      <c r="E39" s="1" t="s">
        <v>35</v>
      </c>
      <c r="F39" t="s">
        <v>3133</v>
      </c>
      <c r="G39" t="s">
        <v>3134</v>
      </c>
      <c r="H39" t="s">
        <v>3135</v>
      </c>
      <c r="I39" t="s">
        <v>3136</v>
      </c>
      <c r="J39" t="s">
        <v>3117</v>
      </c>
      <c r="K39" t="s">
        <v>318</v>
      </c>
      <c r="L39" t="s">
        <v>318</v>
      </c>
      <c r="M39" t="s">
        <v>318</v>
      </c>
    </row>
    <row r="40" spans="1:13">
      <c r="A40" s="1">
        <v>3025</v>
      </c>
      <c r="B40" t="s">
        <v>23</v>
      </c>
      <c r="C40" s="1" t="s">
        <v>48</v>
      </c>
      <c r="D40" s="1">
        <v>70</v>
      </c>
      <c r="E40" s="1" t="s">
        <v>35</v>
      </c>
      <c r="F40" t="s">
        <v>5719</v>
      </c>
      <c r="G40" t="s">
        <v>5720</v>
      </c>
      <c r="H40" t="s">
        <v>5721</v>
      </c>
      <c r="I40" t="s">
        <v>5722</v>
      </c>
      <c r="J40" t="s">
        <v>5723</v>
      </c>
      <c r="K40" t="s">
        <v>999</v>
      </c>
      <c r="L40" t="s">
        <v>999</v>
      </c>
      <c r="M40" t="s">
        <v>999</v>
      </c>
    </row>
    <row r="41" spans="1:13">
      <c r="A41" s="1">
        <v>3059</v>
      </c>
      <c r="B41" t="s">
        <v>23</v>
      </c>
      <c r="C41" s="1" t="s">
        <v>48</v>
      </c>
      <c r="D41" s="1">
        <v>70</v>
      </c>
      <c r="E41" s="1" t="s">
        <v>35</v>
      </c>
      <c r="F41" t="s">
        <v>5855</v>
      </c>
      <c r="G41" t="s">
        <v>5856</v>
      </c>
      <c r="H41" t="s">
        <v>5857</v>
      </c>
      <c r="I41" t="s">
        <v>5858</v>
      </c>
      <c r="J41" t="s">
        <v>5854</v>
      </c>
      <c r="K41" t="s">
        <v>999</v>
      </c>
      <c r="L41" t="s">
        <v>999</v>
      </c>
      <c r="M41" t="s">
        <v>999</v>
      </c>
    </row>
    <row r="42" spans="1:13">
      <c r="A42" s="1">
        <v>3116</v>
      </c>
      <c r="B42" t="s">
        <v>23</v>
      </c>
      <c r="C42" s="1" t="s">
        <v>48</v>
      </c>
      <c r="D42" s="1">
        <v>70</v>
      </c>
      <c r="E42" s="1" t="s">
        <v>35</v>
      </c>
      <c r="F42" t="s">
        <v>6046</v>
      </c>
      <c r="G42" t="s">
        <v>6047</v>
      </c>
      <c r="H42" t="s">
        <v>6048</v>
      </c>
      <c r="I42" t="s">
        <v>6049</v>
      </c>
      <c r="J42" t="s">
        <v>6050</v>
      </c>
      <c r="K42" t="s">
        <v>1304</v>
      </c>
      <c r="L42" t="s">
        <v>1304</v>
      </c>
      <c r="M42" t="s">
        <v>1304</v>
      </c>
    </row>
    <row r="43" spans="1:13">
      <c r="A43" s="1">
        <v>3117</v>
      </c>
      <c r="B43" t="s">
        <v>23</v>
      </c>
      <c r="C43" s="1" t="s">
        <v>48</v>
      </c>
      <c r="D43" s="1">
        <v>70</v>
      </c>
      <c r="E43" s="1" t="s">
        <v>35</v>
      </c>
      <c r="F43" t="s">
        <v>6051</v>
      </c>
      <c r="G43" t="s">
        <v>6052</v>
      </c>
      <c r="H43" t="s">
        <v>6053</v>
      </c>
      <c r="I43" t="s">
        <v>6054</v>
      </c>
      <c r="J43" t="s">
        <v>6055</v>
      </c>
      <c r="K43" t="s">
        <v>1304</v>
      </c>
      <c r="L43" t="s">
        <v>1304</v>
      </c>
      <c r="M43" t="s">
        <v>1304</v>
      </c>
    </row>
    <row r="44" spans="1:13">
      <c r="A44" s="1">
        <v>3128</v>
      </c>
      <c r="B44" t="s">
        <v>23</v>
      </c>
      <c r="C44" s="1" t="s">
        <v>48</v>
      </c>
      <c r="D44" s="1">
        <v>70</v>
      </c>
      <c r="E44" s="1" t="s">
        <v>35</v>
      </c>
      <c r="F44" t="s">
        <v>6092</v>
      </c>
      <c r="G44" t="s">
        <v>6093</v>
      </c>
      <c r="H44" t="s">
        <v>6094</v>
      </c>
      <c r="I44" t="s">
        <v>6095</v>
      </c>
      <c r="J44" t="s">
        <v>6084</v>
      </c>
      <c r="K44" t="s">
        <v>1304</v>
      </c>
      <c r="L44" t="s">
        <v>1304</v>
      </c>
      <c r="M44" t="s">
        <v>1304</v>
      </c>
    </row>
    <row r="45" spans="1:13">
      <c r="A45" s="1">
        <v>2076</v>
      </c>
      <c r="B45" t="s">
        <v>13</v>
      </c>
      <c r="C45" s="1" t="s">
        <v>48</v>
      </c>
      <c r="D45" s="1">
        <v>70</v>
      </c>
      <c r="E45" s="1" t="s">
        <v>35</v>
      </c>
      <c r="F45" t="s">
        <v>698</v>
      </c>
      <c r="G45" t="s">
        <v>3445</v>
      </c>
      <c r="H45" t="s">
        <v>215</v>
      </c>
      <c r="I45" t="s">
        <v>3446</v>
      </c>
      <c r="J45" t="s">
        <v>20</v>
      </c>
      <c r="K45" t="s">
        <v>21</v>
      </c>
      <c r="L45" t="s">
        <v>21</v>
      </c>
      <c r="M45" t="s">
        <v>21</v>
      </c>
    </row>
    <row r="46" spans="1:13">
      <c r="A46" s="1">
        <v>1350</v>
      </c>
      <c r="B46" t="s">
        <v>23</v>
      </c>
      <c r="C46" s="1" t="s">
        <v>48</v>
      </c>
      <c r="D46" s="1">
        <v>70</v>
      </c>
      <c r="E46" s="1" t="s">
        <v>35</v>
      </c>
      <c r="F46" t="s">
        <v>340</v>
      </c>
      <c r="G46" t="s">
        <v>1190</v>
      </c>
      <c r="H46" t="s">
        <v>1191</v>
      </c>
      <c r="I46" t="s">
        <v>1192</v>
      </c>
      <c r="J46" t="s">
        <v>77</v>
      </c>
      <c r="K46" t="s">
        <v>1193</v>
      </c>
      <c r="L46" t="s">
        <v>1193</v>
      </c>
      <c r="M46" t="s">
        <v>1193</v>
      </c>
    </row>
    <row r="47" spans="1:13">
      <c r="A47" s="1">
        <v>1022</v>
      </c>
      <c r="B47" t="s">
        <v>13</v>
      </c>
      <c r="C47" s="1" t="s">
        <v>48</v>
      </c>
      <c r="D47" s="1">
        <v>70</v>
      </c>
      <c r="E47" s="1" t="s">
        <v>35</v>
      </c>
      <c r="F47" t="s">
        <v>97</v>
      </c>
      <c r="G47" t="s">
        <v>98</v>
      </c>
      <c r="H47" t="s">
        <v>99</v>
      </c>
      <c r="I47" t="s">
        <v>100</v>
      </c>
      <c r="J47" t="s">
        <v>101</v>
      </c>
      <c r="K47" t="s">
        <v>84</v>
      </c>
      <c r="L47" t="s">
        <v>84</v>
      </c>
      <c r="M47" t="s">
        <v>84</v>
      </c>
    </row>
    <row r="48" spans="1:13">
      <c r="A48" s="1">
        <v>1185</v>
      </c>
      <c r="B48" t="s">
        <v>23</v>
      </c>
      <c r="C48" s="1" t="s">
        <v>48</v>
      </c>
      <c r="D48" s="1">
        <v>70</v>
      </c>
      <c r="E48" s="1" t="s">
        <v>35</v>
      </c>
      <c r="F48" t="s">
        <v>649</v>
      </c>
      <c r="G48" t="s">
        <v>650</v>
      </c>
      <c r="H48" t="s">
        <v>651</v>
      </c>
      <c r="I48" t="s">
        <v>652</v>
      </c>
      <c r="J48" t="s">
        <v>77</v>
      </c>
      <c r="K48" t="s">
        <v>653</v>
      </c>
      <c r="L48" t="s">
        <v>653</v>
      </c>
      <c r="M48" t="s">
        <v>653</v>
      </c>
    </row>
    <row r="49" spans="1:13">
      <c r="A49" s="1">
        <v>1676</v>
      </c>
      <c r="B49" t="s">
        <v>23</v>
      </c>
      <c r="C49" s="1" t="s">
        <v>48</v>
      </c>
      <c r="D49" s="1">
        <v>70</v>
      </c>
      <c r="E49" s="1" t="s">
        <v>35</v>
      </c>
      <c r="F49" t="s">
        <v>2162</v>
      </c>
      <c r="G49" t="s">
        <v>2163</v>
      </c>
      <c r="H49" t="s">
        <v>2164</v>
      </c>
      <c r="I49" t="s">
        <v>2165</v>
      </c>
      <c r="J49" t="s">
        <v>2163</v>
      </c>
      <c r="K49" t="s">
        <v>584</v>
      </c>
      <c r="L49" t="s">
        <v>584</v>
      </c>
      <c r="M49" t="s">
        <v>584</v>
      </c>
    </row>
    <row r="50" spans="1:13">
      <c r="A50" s="1">
        <v>1252</v>
      </c>
      <c r="B50" t="s">
        <v>23</v>
      </c>
      <c r="C50" s="1" t="s">
        <v>48</v>
      </c>
      <c r="D50" s="1">
        <v>70</v>
      </c>
      <c r="E50" s="1" t="s">
        <v>35</v>
      </c>
      <c r="F50" t="s">
        <v>865</v>
      </c>
      <c r="G50" t="s">
        <v>866</v>
      </c>
      <c r="H50" t="s">
        <v>867</v>
      </c>
      <c r="I50" t="s">
        <v>868</v>
      </c>
      <c r="J50" t="s">
        <v>856</v>
      </c>
      <c r="K50" t="s">
        <v>106</v>
      </c>
      <c r="L50" t="s">
        <v>106</v>
      </c>
      <c r="M50" t="s">
        <v>106</v>
      </c>
    </row>
    <row r="51" spans="1:13">
      <c r="A51" s="1">
        <v>1776</v>
      </c>
      <c r="B51" t="s">
        <v>23</v>
      </c>
      <c r="C51" s="1" t="s">
        <v>48</v>
      </c>
      <c r="D51" s="1">
        <v>70</v>
      </c>
      <c r="E51" s="1" t="s">
        <v>35</v>
      </c>
      <c r="F51" t="s">
        <v>1819</v>
      </c>
      <c r="G51" t="s">
        <v>2524</v>
      </c>
      <c r="H51" t="s">
        <v>2525</v>
      </c>
      <c r="I51" t="s">
        <v>2526</v>
      </c>
      <c r="J51" t="s">
        <v>77</v>
      </c>
      <c r="K51" t="s">
        <v>2527</v>
      </c>
      <c r="L51" t="s">
        <v>2527</v>
      </c>
      <c r="M51" t="s">
        <v>2527</v>
      </c>
    </row>
    <row r="52" spans="1:13">
      <c r="A52" s="1">
        <v>3011</v>
      </c>
      <c r="B52" t="s">
        <v>23</v>
      </c>
      <c r="C52" s="1" t="s">
        <v>48</v>
      </c>
      <c r="D52" s="1">
        <v>70</v>
      </c>
      <c r="E52" s="1" t="s">
        <v>35</v>
      </c>
      <c r="F52" t="s">
        <v>5666</v>
      </c>
      <c r="G52" t="s">
        <v>5667</v>
      </c>
      <c r="H52" t="s">
        <v>5668</v>
      </c>
      <c r="I52" t="s">
        <v>5669</v>
      </c>
      <c r="J52" t="s">
        <v>5171</v>
      </c>
      <c r="K52" t="s">
        <v>5575</v>
      </c>
      <c r="L52" t="s">
        <v>5575</v>
      </c>
      <c r="M52" t="s">
        <v>5575</v>
      </c>
    </row>
    <row r="53" spans="1:13">
      <c r="A53" s="1">
        <v>1483</v>
      </c>
      <c r="B53" t="s">
        <v>23</v>
      </c>
      <c r="C53" s="1" t="s">
        <v>48</v>
      </c>
      <c r="D53" s="1">
        <v>70</v>
      </c>
      <c r="E53" s="1" t="s">
        <v>35</v>
      </c>
      <c r="F53" t="s">
        <v>698</v>
      </c>
      <c r="G53" t="s">
        <v>1626</v>
      </c>
      <c r="H53" t="s">
        <v>1627</v>
      </c>
      <c r="I53" t="s">
        <v>1628</v>
      </c>
      <c r="J53" t="s">
        <v>77</v>
      </c>
      <c r="K53" t="s">
        <v>285</v>
      </c>
      <c r="L53" t="s">
        <v>285</v>
      </c>
      <c r="M53" t="s">
        <v>285</v>
      </c>
    </row>
    <row r="54" spans="1:13">
      <c r="A54" s="1">
        <v>1926</v>
      </c>
      <c r="B54" t="s">
        <v>23</v>
      </c>
      <c r="C54" s="1" t="s">
        <v>48</v>
      </c>
      <c r="D54" s="1">
        <v>70</v>
      </c>
      <c r="E54" s="1" t="s">
        <v>35</v>
      </c>
      <c r="F54" t="s">
        <v>977</v>
      </c>
      <c r="G54" t="s">
        <v>2962</v>
      </c>
      <c r="H54" t="s">
        <v>2963</v>
      </c>
      <c r="I54" t="s">
        <v>2964</v>
      </c>
      <c r="J54" t="s">
        <v>2703</v>
      </c>
      <c r="K54" t="s">
        <v>2571</v>
      </c>
      <c r="L54" t="s">
        <v>2571</v>
      </c>
      <c r="M54" t="s">
        <v>2571</v>
      </c>
    </row>
    <row r="55" spans="1:13">
      <c r="A55" s="1">
        <v>1708</v>
      </c>
      <c r="B55" t="s">
        <v>23</v>
      </c>
      <c r="C55" s="1" t="s">
        <v>48</v>
      </c>
      <c r="D55" s="1">
        <v>70</v>
      </c>
      <c r="E55" s="1" t="s">
        <v>35</v>
      </c>
      <c r="F55" t="s">
        <v>2283</v>
      </c>
      <c r="G55" t="s">
        <v>2284</v>
      </c>
      <c r="H55" t="s">
        <v>2285</v>
      </c>
      <c r="I55" t="s">
        <v>2286</v>
      </c>
      <c r="J55" t="s">
        <v>2287</v>
      </c>
      <c r="K55" t="s">
        <v>318</v>
      </c>
      <c r="L55" t="s">
        <v>318</v>
      </c>
      <c r="M55" t="s">
        <v>318</v>
      </c>
    </row>
    <row r="56" spans="1:13">
      <c r="A56" s="1">
        <v>3497</v>
      </c>
      <c r="B56" t="s">
        <v>13</v>
      </c>
      <c r="C56" s="1" t="s">
        <v>48</v>
      </c>
      <c r="D56" s="1">
        <v>70</v>
      </c>
      <c r="E56" s="1" t="s">
        <v>35</v>
      </c>
      <c r="F56" t="s">
        <v>7280</v>
      </c>
      <c r="G56" t="s">
        <v>7281</v>
      </c>
      <c r="H56" t="s">
        <v>7282</v>
      </c>
      <c r="I56" t="s">
        <v>7283</v>
      </c>
      <c r="J56" t="s">
        <v>77</v>
      </c>
      <c r="K56" t="s">
        <v>3633</v>
      </c>
      <c r="L56" t="s">
        <v>3633</v>
      </c>
      <c r="M56" t="s">
        <v>3633</v>
      </c>
    </row>
    <row r="57" spans="1:13">
      <c r="A57" s="1">
        <v>2743</v>
      </c>
      <c r="B57" t="s">
        <v>23</v>
      </c>
      <c r="C57" s="1" t="s">
        <v>48</v>
      </c>
      <c r="D57" s="1">
        <v>70</v>
      </c>
      <c r="E57" s="1" t="s">
        <v>35</v>
      </c>
      <c r="F57" t="s">
        <v>5091</v>
      </c>
      <c r="G57" t="s">
        <v>5092</v>
      </c>
      <c r="H57" t="s">
        <v>5093</v>
      </c>
      <c r="I57" t="s">
        <v>5094</v>
      </c>
      <c r="J57" t="s">
        <v>4745</v>
      </c>
      <c r="K57" t="s">
        <v>1202</v>
      </c>
      <c r="L57" t="s">
        <v>1202</v>
      </c>
      <c r="M57" t="s">
        <v>1202</v>
      </c>
    </row>
    <row r="58" spans="1:13">
      <c r="A58" s="1">
        <v>1120</v>
      </c>
      <c r="B58" t="s">
        <v>23</v>
      </c>
      <c r="C58" s="1" t="s">
        <v>48</v>
      </c>
      <c r="D58" s="1">
        <v>70</v>
      </c>
      <c r="E58" s="1" t="s">
        <v>35</v>
      </c>
      <c r="F58" t="s">
        <v>422</v>
      </c>
      <c r="G58" t="s">
        <v>423</v>
      </c>
      <c r="H58" t="s">
        <v>424</v>
      </c>
      <c r="I58" t="s">
        <v>425</v>
      </c>
      <c r="J58" t="s">
        <v>426</v>
      </c>
      <c r="K58" t="s">
        <v>427</v>
      </c>
      <c r="L58" t="s">
        <v>308</v>
      </c>
      <c r="M58" t="s">
        <v>428</v>
      </c>
    </row>
    <row r="59" spans="1:13">
      <c r="A59" s="1">
        <v>2657</v>
      </c>
      <c r="B59" t="s">
        <v>23</v>
      </c>
      <c r="C59" s="1" t="s">
        <v>48</v>
      </c>
      <c r="D59" s="1">
        <v>70</v>
      </c>
      <c r="E59" s="1" t="s">
        <v>35</v>
      </c>
      <c r="F59" t="s">
        <v>4796</v>
      </c>
      <c r="G59" t="s">
        <v>4797</v>
      </c>
      <c r="H59" t="s">
        <v>4798</v>
      </c>
      <c r="I59" t="s">
        <v>4799</v>
      </c>
      <c r="J59" t="s">
        <v>1133</v>
      </c>
      <c r="K59" t="s">
        <v>62</v>
      </c>
      <c r="L59" t="s">
        <v>62</v>
      </c>
      <c r="M59" t="s">
        <v>62</v>
      </c>
    </row>
    <row r="60" spans="1:13">
      <c r="A60" s="5">
        <v>2637</v>
      </c>
      <c r="B60" t="s">
        <v>23</v>
      </c>
      <c r="C60" s="5" t="s">
        <v>48</v>
      </c>
      <c r="D60" s="5">
        <v>70</v>
      </c>
      <c r="E60" s="5" t="s">
        <v>35</v>
      </c>
      <c r="F60" s="6" t="s">
        <v>4723</v>
      </c>
      <c r="G60" t="s">
        <v>4724</v>
      </c>
      <c r="H60" t="s">
        <v>4725</v>
      </c>
      <c r="I60" t="s">
        <v>4726</v>
      </c>
      <c r="J60" t="s">
        <v>1165</v>
      </c>
      <c r="K60" t="s">
        <v>1166</v>
      </c>
      <c r="L60" t="s">
        <v>1166</v>
      </c>
      <c r="M60" t="s">
        <v>1166</v>
      </c>
    </row>
    <row r="61" spans="1:13">
      <c r="A61" s="1">
        <v>2372</v>
      </c>
      <c r="B61" t="s">
        <v>23</v>
      </c>
      <c r="C61" s="1" t="s">
        <v>48</v>
      </c>
      <c r="D61" s="1">
        <v>70</v>
      </c>
      <c r="E61" s="1" t="s">
        <v>35</v>
      </c>
      <c r="F61" t="s">
        <v>4406</v>
      </c>
      <c r="G61" t="s">
        <v>1200</v>
      </c>
      <c r="H61" t="s">
        <v>4407</v>
      </c>
      <c r="I61" t="s">
        <v>4408</v>
      </c>
      <c r="J61" t="s">
        <v>77</v>
      </c>
      <c r="K61" t="s">
        <v>4345</v>
      </c>
      <c r="L61" t="s">
        <v>4345</v>
      </c>
      <c r="M61" t="s">
        <v>4345</v>
      </c>
    </row>
    <row r="62" spans="1:13">
      <c r="A62" s="1">
        <v>2373</v>
      </c>
      <c r="B62" t="s">
        <v>23</v>
      </c>
      <c r="C62" s="1" t="s">
        <v>48</v>
      </c>
      <c r="D62" s="1">
        <v>70</v>
      </c>
      <c r="E62" s="1" t="s">
        <v>35</v>
      </c>
      <c r="F62" t="s">
        <v>4409</v>
      </c>
      <c r="G62" t="s">
        <v>4410</v>
      </c>
      <c r="H62" t="s">
        <v>4411</v>
      </c>
      <c r="I62" t="s">
        <v>4412</v>
      </c>
      <c r="J62" t="s">
        <v>4413</v>
      </c>
      <c r="K62" t="s">
        <v>4345</v>
      </c>
      <c r="L62" t="s">
        <v>4345</v>
      </c>
      <c r="M62" t="s">
        <v>4345</v>
      </c>
    </row>
    <row r="63" spans="1:13">
      <c r="A63" s="1">
        <v>2083</v>
      </c>
      <c r="B63" t="s">
        <v>23</v>
      </c>
      <c r="C63" s="1" t="s">
        <v>48</v>
      </c>
      <c r="D63" s="1">
        <v>70</v>
      </c>
      <c r="E63" s="1" t="s">
        <v>35</v>
      </c>
      <c r="F63" t="s">
        <v>3466</v>
      </c>
      <c r="G63" t="s">
        <v>3467</v>
      </c>
      <c r="H63" t="s">
        <v>3468</v>
      </c>
      <c r="I63" t="s">
        <v>3469</v>
      </c>
      <c r="J63" t="s">
        <v>3470</v>
      </c>
      <c r="K63" t="s">
        <v>3471</v>
      </c>
      <c r="L63" t="s">
        <v>3471</v>
      </c>
      <c r="M63" t="s">
        <v>3471</v>
      </c>
    </row>
    <row r="64" spans="1:13">
      <c r="A64" s="1">
        <v>2035</v>
      </c>
      <c r="B64" t="s">
        <v>13</v>
      </c>
      <c r="C64" s="1" t="s">
        <v>48</v>
      </c>
      <c r="D64" s="1">
        <v>70</v>
      </c>
      <c r="E64" s="1" t="s">
        <v>35</v>
      </c>
      <c r="F64" t="s">
        <v>232</v>
      </c>
      <c r="G64" t="s">
        <v>3330</v>
      </c>
      <c r="H64" t="s">
        <v>3331</v>
      </c>
      <c r="I64" t="s">
        <v>3332</v>
      </c>
      <c r="J64" t="s">
        <v>77</v>
      </c>
      <c r="K64" t="s">
        <v>3329</v>
      </c>
      <c r="L64" t="s">
        <v>3329</v>
      </c>
      <c r="M64" t="s">
        <v>3329</v>
      </c>
    </row>
    <row r="65" spans="1:13">
      <c r="A65" s="1">
        <v>1585</v>
      </c>
      <c r="B65" t="s">
        <v>23</v>
      </c>
      <c r="C65" s="1" t="s">
        <v>48</v>
      </c>
      <c r="D65" s="1">
        <v>70</v>
      </c>
      <c r="E65" s="1" t="s">
        <v>35</v>
      </c>
      <c r="F65" t="s">
        <v>1875</v>
      </c>
      <c r="G65" t="s">
        <v>1876</v>
      </c>
      <c r="H65" t="s">
        <v>1877</v>
      </c>
      <c r="I65" t="s">
        <v>1878</v>
      </c>
      <c r="J65" t="s">
        <v>1874</v>
      </c>
      <c r="K65" t="s">
        <v>1807</v>
      </c>
      <c r="L65" t="s">
        <v>1807</v>
      </c>
      <c r="M65" t="s">
        <v>1807</v>
      </c>
    </row>
    <row r="66" spans="1:13">
      <c r="A66" s="1">
        <v>2062</v>
      </c>
      <c r="B66" t="s">
        <v>23</v>
      </c>
      <c r="C66" s="1" t="s">
        <v>48</v>
      </c>
      <c r="D66" s="1">
        <v>70</v>
      </c>
      <c r="E66" s="1" t="s">
        <v>35</v>
      </c>
      <c r="F66" t="s">
        <v>3399</v>
      </c>
      <c r="G66" t="s">
        <v>3400</v>
      </c>
      <c r="H66" t="s">
        <v>3401</v>
      </c>
      <c r="I66" t="s">
        <v>3402</v>
      </c>
      <c r="J66" t="s">
        <v>77</v>
      </c>
      <c r="K66" t="s">
        <v>139</v>
      </c>
      <c r="L66" t="s">
        <v>139</v>
      </c>
      <c r="M66" t="s">
        <v>139</v>
      </c>
    </row>
    <row r="67" spans="1:13">
      <c r="A67" s="1">
        <v>1036</v>
      </c>
      <c r="B67" t="s">
        <v>13</v>
      </c>
      <c r="C67" s="1" t="s">
        <v>48</v>
      </c>
      <c r="D67" s="1">
        <v>70</v>
      </c>
      <c r="E67" s="1" t="s">
        <v>35</v>
      </c>
      <c r="F67" t="s">
        <v>146</v>
      </c>
      <c r="G67" t="s">
        <v>147</v>
      </c>
      <c r="H67" t="s">
        <v>148</v>
      </c>
      <c r="I67" t="s">
        <v>149</v>
      </c>
      <c r="J67" t="s">
        <v>150</v>
      </c>
      <c r="K67" t="s">
        <v>151</v>
      </c>
      <c r="L67" t="s">
        <v>151</v>
      </c>
      <c r="M67" t="s">
        <v>151</v>
      </c>
    </row>
    <row r="68" spans="1:13">
      <c r="A68" s="1">
        <v>2810</v>
      </c>
      <c r="B68" t="s">
        <v>23</v>
      </c>
      <c r="C68" s="1" t="s">
        <v>48</v>
      </c>
      <c r="D68" s="1">
        <v>70</v>
      </c>
      <c r="E68" s="1" t="s">
        <v>35</v>
      </c>
      <c r="F68" t="s">
        <v>5307</v>
      </c>
      <c r="G68" t="s">
        <v>5308</v>
      </c>
      <c r="H68" t="s">
        <v>5309</v>
      </c>
      <c r="I68" t="s">
        <v>5310</v>
      </c>
      <c r="J68" t="s">
        <v>5248</v>
      </c>
      <c r="K68" t="s">
        <v>5206</v>
      </c>
      <c r="L68" t="s">
        <v>5206</v>
      </c>
      <c r="M68" t="s">
        <v>5206</v>
      </c>
    </row>
    <row r="69" spans="1:13">
      <c r="A69" s="1">
        <v>2819</v>
      </c>
      <c r="B69" t="s">
        <v>23</v>
      </c>
      <c r="C69" s="1" t="s">
        <v>48</v>
      </c>
      <c r="D69" s="1">
        <v>70</v>
      </c>
      <c r="E69" s="1" t="s">
        <v>35</v>
      </c>
      <c r="F69" t="s">
        <v>5338</v>
      </c>
      <c r="G69" t="s">
        <v>5339</v>
      </c>
      <c r="H69" t="s">
        <v>5340</v>
      </c>
      <c r="I69" t="s">
        <v>3096</v>
      </c>
      <c r="J69" t="s">
        <v>5244</v>
      </c>
      <c r="K69" t="s">
        <v>5206</v>
      </c>
      <c r="L69" t="s">
        <v>5206</v>
      </c>
      <c r="M69" t="s">
        <v>5206</v>
      </c>
    </row>
    <row r="70" spans="1:13">
      <c r="A70" s="1">
        <v>1846</v>
      </c>
      <c r="B70" t="s">
        <v>23</v>
      </c>
      <c r="C70" s="1" t="s">
        <v>48</v>
      </c>
      <c r="D70" s="1">
        <v>70</v>
      </c>
      <c r="E70" s="1" t="s">
        <v>35</v>
      </c>
      <c r="F70" t="s">
        <v>1819</v>
      </c>
      <c r="G70" t="s">
        <v>2745</v>
      </c>
      <c r="H70" t="s">
        <v>2746</v>
      </c>
      <c r="I70" t="s">
        <v>2747</v>
      </c>
      <c r="J70" t="s">
        <v>2708</v>
      </c>
      <c r="K70" t="s">
        <v>2709</v>
      </c>
      <c r="L70" t="s">
        <v>2709</v>
      </c>
      <c r="M70" t="s">
        <v>2709</v>
      </c>
    </row>
    <row r="71" spans="1:13">
      <c r="A71" s="1">
        <v>2594</v>
      </c>
      <c r="B71" t="s">
        <v>23</v>
      </c>
      <c r="C71" s="1" t="s">
        <v>48</v>
      </c>
      <c r="D71" s="1">
        <v>70</v>
      </c>
      <c r="E71" s="1" t="s">
        <v>35</v>
      </c>
      <c r="F71" t="s">
        <v>4625</v>
      </c>
      <c r="G71" t="s">
        <v>4626</v>
      </c>
      <c r="H71" t="s">
        <v>4627</v>
      </c>
      <c r="I71" t="s">
        <v>159</v>
      </c>
      <c r="J71" t="s">
        <v>77</v>
      </c>
      <c r="K71" t="s">
        <v>1175</v>
      </c>
      <c r="L71" t="s">
        <v>1175</v>
      </c>
      <c r="M71" t="s">
        <v>1175</v>
      </c>
    </row>
    <row r="72" spans="1:13">
      <c r="A72" s="1">
        <v>1942</v>
      </c>
      <c r="B72" t="s">
        <v>23</v>
      </c>
      <c r="C72" s="1" t="s">
        <v>48</v>
      </c>
      <c r="D72" s="1">
        <v>70</v>
      </c>
      <c r="E72" s="1" t="s">
        <v>35</v>
      </c>
      <c r="F72" t="s">
        <v>1793</v>
      </c>
      <c r="G72" t="s">
        <v>3021</v>
      </c>
      <c r="H72" t="s">
        <v>3022</v>
      </c>
      <c r="I72" t="s">
        <v>3023</v>
      </c>
      <c r="J72" t="s">
        <v>1181</v>
      </c>
      <c r="K72" t="s">
        <v>185</v>
      </c>
      <c r="L72" t="s">
        <v>185</v>
      </c>
      <c r="M72" t="s">
        <v>185</v>
      </c>
    </row>
    <row r="73" spans="1:13">
      <c r="A73" s="1">
        <v>1137</v>
      </c>
      <c r="B73" t="s">
        <v>23</v>
      </c>
      <c r="C73" s="1" t="s">
        <v>48</v>
      </c>
      <c r="D73" s="1">
        <v>70</v>
      </c>
      <c r="E73" s="1" t="s">
        <v>35</v>
      </c>
      <c r="F73" t="s">
        <v>473</v>
      </c>
      <c r="G73" t="s">
        <v>474</v>
      </c>
      <c r="H73" t="s">
        <v>475</v>
      </c>
      <c r="I73" t="s">
        <v>476</v>
      </c>
      <c r="J73" t="s">
        <v>477</v>
      </c>
      <c r="K73" t="s">
        <v>339</v>
      </c>
      <c r="L73" t="s">
        <v>339</v>
      </c>
      <c r="M73" t="s">
        <v>339</v>
      </c>
    </row>
    <row r="74" spans="1:13">
      <c r="A74" s="1">
        <v>2235</v>
      </c>
      <c r="B74" t="s">
        <v>23</v>
      </c>
      <c r="C74" s="1" t="s">
        <v>48</v>
      </c>
      <c r="D74" s="1">
        <v>70</v>
      </c>
      <c r="E74" s="1" t="s">
        <v>35</v>
      </c>
      <c r="F74" t="s">
        <v>3961</v>
      </c>
      <c r="G74" t="s">
        <v>3962</v>
      </c>
      <c r="H74" t="s">
        <v>3963</v>
      </c>
      <c r="I74" t="s">
        <v>3964</v>
      </c>
      <c r="J74" t="s">
        <v>3956</v>
      </c>
      <c r="K74" t="s">
        <v>3957</v>
      </c>
      <c r="L74" t="s">
        <v>3957</v>
      </c>
      <c r="M74" t="s">
        <v>3957</v>
      </c>
    </row>
    <row r="75" spans="1:13">
      <c r="A75" s="1">
        <v>2238</v>
      </c>
      <c r="B75" t="s">
        <v>23</v>
      </c>
      <c r="C75" s="1" t="s">
        <v>48</v>
      </c>
      <c r="D75" s="1">
        <v>70</v>
      </c>
      <c r="E75" s="1" t="s">
        <v>35</v>
      </c>
      <c r="F75" t="s">
        <v>3973</v>
      </c>
      <c r="G75" t="s">
        <v>3974</v>
      </c>
      <c r="H75" t="s">
        <v>3975</v>
      </c>
      <c r="I75" t="s">
        <v>3976</v>
      </c>
      <c r="J75" t="s">
        <v>3956</v>
      </c>
      <c r="K75" t="s">
        <v>3957</v>
      </c>
      <c r="L75" t="s">
        <v>3957</v>
      </c>
      <c r="M75" t="s">
        <v>3957</v>
      </c>
    </row>
    <row r="76" spans="1:13">
      <c r="A76" s="1">
        <v>2240</v>
      </c>
      <c r="B76" t="s">
        <v>23</v>
      </c>
      <c r="C76" s="1" t="s">
        <v>48</v>
      </c>
      <c r="D76" s="1">
        <v>70</v>
      </c>
      <c r="E76" s="1" t="s">
        <v>35</v>
      </c>
      <c r="F76" t="s">
        <v>3982</v>
      </c>
      <c r="G76" t="s">
        <v>3983</v>
      </c>
      <c r="H76" t="s">
        <v>3984</v>
      </c>
      <c r="I76" t="s">
        <v>3985</v>
      </c>
      <c r="J76" t="s">
        <v>3981</v>
      </c>
      <c r="K76" t="s">
        <v>3957</v>
      </c>
      <c r="L76" t="s">
        <v>3957</v>
      </c>
      <c r="M76" t="s">
        <v>3957</v>
      </c>
    </row>
    <row r="77" spans="1:13">
      <c r="A77" s="1">
        <v>2241</v>
      </c>
      <c r="B77" t="s">
        <v>23</v>
      </c>
      <c r="C77" s="1" t="s">
        <v>48</v>
      </c>
      <c r="D77" s="1">
        <v>70</v>
      </c>
      <c r="E77" s="1" t="s">
        <v>35</v>
      </c>
      <c r="F77" t="s">
        <v>3986</v>
      </c>
      <c r="G77" t="s">
        <v>3987</v>
      </c>
      <c r="H77" t="s">
        <v>3988</v>
      </c>
      <c r="I77" t="s">
        <v>3989</v>
      </c>
      <c r="J77" t="s">
        <v>3981</v>
      </c>
      <c r="K77" t="s">
        <v>3957</v>
      </c>
      <c r="L77" t="s">
        <v>3957</v>
      </c>
      <c r="M77" t="s">
        <v>3957</v>
      </c>
    </row>
    <row r="78" spans="1:13">
      <c r="A78" s="1">
        <v>2249</v>
      </c>
      <c r="B78" t="s">
        <v>23</v>
      </c>
      <c r="C78" s="1" t="s">
        <v>48</v>
      </c>
      <c r="D78" s="1">
        <v>70</v>
      </c>
      <c r="E78" s="1" t="s">
        <v>35</v>
      </c>
      <c r="F78" t="s">
        <v>4014</v>
      </c>
      <c r="G78" t="s">
        <v>4015</v>
      </c>
      <c r="H78" t="s">
        <v>4016</v>
      </c>
      <c r="I78" t="s">
        <v>4017</v>
      </c>
      <c r="J78" t="s">
        <v>4006</v>
      </c>
      <c r="K78" t="s">
        <v>3957</v>
      </c>
      <c r="L78" t="s">
        <v>3957</v>
      </c>
      <c r="M78" t="s">
        <v>3957</v>
      </c>
    </row>
    <row r="79" spans="1:13">
      <c r="A79" s="1">
        <v>3236</v>
      </c>
      <c r="B79" t="s">
        <v>23</v>
      </c>
      <c r="C79" s="1" t="s">
        <v>48</v>
      </c>
      <c r="D79" s="1">
        <v>70</v>
      </c>
      <c r="E79" s="1" t="s">
        <v>35</v>
      </c>
      <c r="F79" t="s">
        <v>6487</v>
      </c>
      <c r="G79" t="s">
        <v>6488</v>
      </c>
      <c r="H79" t="s">
        <v>6489</v>
      </c>
      <c r="I79" t="s">
        <v>6490</v>
      </c>
      <c r="J79" t="s">
        <v>6491</v>
      </c>
      <c r="K79" t="s">
        <v>6420</v>
      </c>
      <c r="L79" t="s">
        <v>6420</v>
      </c>
      <c r="M79" t="s">
        <v>6420</v>
      </c>
    </row>
    <row r="80" spans="1:13">
      <c r="A80" s="1">
        <v>3842</v>
      </c>
      <c r="B80" t="s">
        <v>23</v>
      </c>
      <c r="C80" s="1" t="s">
        <v>48</v>
      </c>
      <c r="D80" s="1">
        <v>68</v>
      </c>
      <c r="E80" s="1" t="s">
        <v>25</v>
      </c>
      <c r="F80" t="s">
        <v>8199</v>
      </c>
      <c r="G80" t="s">
        <v>8200</v>
      </c>
      <c r="H80" t="s">
        <v>8201</v>
      </c>
      <c r="I80" t="s">
        <v>8202</v>
      </c>
      <c r="J80" t="s">
        <v>8198</v>
      </c>
      <c r="K80" t="s">
        <v>999</v>
      </c>
      <c r="L80" t="s">
        <v>999</v>
      </c>
      <c r="M80" t="s">
        <v>999</v>
      </c>
    </row>
    <row r="81" spans="1:13">
      <c r="A81" s="1">
        <v>3682</v>
      </c>
      <c r="B81" t="s">
        <v>13</v>
      </c>
      <c r="C81" s="1" t="s">
        <v>48</v>
      </c>
      <c r="D81" s="1">
        <v>68</v>
      </c>
      <c r="E81" s="1" t="s">
        <v>25</v>
      </c>
      <c r="F81" t="s">
        <v>7782</v>
      </c>
      <c r="G81" t="s">
        <v>7783</v>
      </c>
      <c r="H81" t="s">
        <v>7784</v>
      </c>
      <c r="I81" t="s">
        <v>7785</v>
      </c>
      <c r="J81" t="s">
        <v>271</v>
      </c>
      <c r="K81" t="s">
        <v>84</v>
      </c>
      <c r="L81" t="s">
        <v>84</v>
      </c>
      <c r="M81" t="s">
        <v>84</v>
      </c>
    </row>
    <row r="82" spans="1:13">
      <c r="A82" s="1">
        <v>3007</v>
      </c>
      <c r="B82" t="s">
        <v>23</v>
      </c>
      <c r="C82" s="1" t="s">
        <v>48</v>
      </c>
      <c r="D82" s="1">
        <v>68</v>
      </c>
      <c r="E82" s="1" t="s">
        <v>25</v>
      </c>
      <c r="F82" t="s">
        <v>5651</v>
      </c>
      <c r="G82" t="s">
        <v>5652</v>
      </c>
      <c r="H82" t="s">
        <v>5653</v>
      </c>
      <c r="I82" t="s">
        <v>5654</v>
      </c>
      <c r="J82" t="s">
        <v>77</v>
      </c>
      <c r="K82" t="s">
        <v>5655</v>
      </c>
      <c r="L82" t="s">
        <v>5656</v>
      </c>
      <c r="M82" t="s">
        <v>5657</v>
      </c>
    </row>
    <row r="83" spans="1:13">
      <c r="A83" s="1">
        <v>3508</v>
      </c>
      <c r="B83" t="s">
        <v>23</v>
      </c>
      <c r="C83" s="1" t="s">
        <v>48</v>
      </c>
      <c r="D83" s="1">
        <v>68</v>
      </c>
      <c r="E83" s="1" t="s">
        <v>25</v>
      </c>
      <c r="F83" t="s">
        <v>7312</v>
      </c>
      <c r="G83" t="s">
        <v>7313</v>
      </c>
      <c r="H83" t="s">
        <v>6457</v>
      </c>
      <c r="I83" t="s">
        <v>7314</v>
      </c>
      <c r="J83" t="s">
        <v>3704</v>
      </c>
      <c r="K83" t="s">
        <v>3471</v>
      </c>
      <c r="L83" t="s">
        <v>3471</v>
      </c>
      <c r="M83" t="s">
        <v>3471</v>
      </c>
    </row>
    <row r="84" spans="1:13">
      <c r="A84" s="1">
        <v>3312</v>
      </c>
      <c r="B84" t="s">
        <v>23</v>
      </c>
      <c r="C84" s="1" t="s">
        <v>48</v>
      </c>
      <c r="D84" s="1">
        <v>68</v>
      </c>
      <c r="E84" s="1" t="s">
        <v>25</v>
      </c>
      <c r="F84" t="s">
        <v>6704</v>
      </c>
      <c r="G84" t="s">
        <v>6705</v>
      </c>
      <c r="H84" t="s">
        <v>6706</v>
      </c>
      <c r="I84" t="s">
        <v>6707</v>
      </c>
      <c r="J84" t="s">
        <v>6685</v>
      </c>
      <c r="K84" t="s">
        <v>691</v>
      </c>
      <c r="L84" t="s">
        <v>691</v>
      </c>
      <c r="M84" t="s">
        <v>691</v>
      </c>
    </row>
    <row r="85" spans="1:13">
      <c r="A85" s="1">
        <v>3223</v>
      </c>
      <c r="B85" t="s">
        <v>23</v>
      </c>
      <c r="C85" s="1" t="s">
        <v>48</v>
      </c>
      <c r="D85" s="1">
        <v>68</v>
      </c>
      <c r="E85" s="1" t="s">
        <v>25</v>
      </c>
      <c r="F85" t="s">
        <v>6431</v>
      </c>
      <c r="G85" t="s">
        <v>6432</v>
      </c>
      <c r="H85" t="s">
        <v>6433</v>
      </c>
      <c r="I85" t="s">
        <v>6434</v>
      </c>
      <c r="J85" t="s">
        <v>6435</v>
      </c>
      <c r="K85" t="s">
        <v>6420</v>
      </c>
      <c r="L85" t="s">
        <v>6420</v>
      </c>
      <c r="M85" t="s">
        <v>6420</v>
      </c>
    </row>
    <row r="86" spans="1:13">
      <c r="A86" s="1">
        <v>3228</v>
      </c>
      <c r="B86" t="s">
        <v>23</v>
      </c>
      <c r="C86" s="1" t="s">
        <v>48</v>
      </c>
      <c r="D86" s="1">
        <v>68</v>
      </c>
      <c r="E86" s="1" t="s">
        <v>25</v>
      </c>
      <c r="F86" t="s">
        <v>6454</v>
      </c>
      <c r="G86" t="s">
        <v>6455</v>
      </c>
      <c r="H86" t="s">
        <v>6456</v>
      </c>
      <c r="I86" t="s">
        <v>6457</v>
      </c>
      <c r="J86" t="s">
        <v>6430</v>
      </c>
      <c r="K86" t="s">
        <v>6420</v>
      </c>
      <c r="L86" t="s">
        <v>6420</v>
      </c>
      <c r="M86" t="s">
        <v>6420</v>
      </c>
    </row>
    <row r="87" spans="1:13">
      <c r="A87" s="1">
        <v>2970</v>
      </c>
      <c r="B87" t="s">
        <v>23</v>
      </c>
      <c r="C87" s="1" t="s">
        <v>48</v>
      </c>
      <c r="D87" s="1">
        <v>68</v>
      </c>
      <c r="E87" s="1" t="s">
        <v>25</v>
      </c>
      <c r="F87" t="s">
        <v>5549</v>
      </c>
      <c r="G87" t="s">
        <v>5550</v>
      </c>
      <c r="H87" t="s">
        <v>5551</v>
      </c>
      <c r="I87" t="s">
        <v>5552</v>
      </c>
      <c r="J87" t="s">
        <v>77</v>
      </c>
      <c r="K87" t="s">
        <v>198</v>
      </c>
      <c r="L87" t="s">
        <v>198</v>
      </c>
      <c r="M87" t="s">
        <v>198</v>
      </c>
    </row>
    <row r="88" spans="1:13">
      <c r="A88" s="1">
        <v>3121</v>
      </c>
      <c r="B88" t="s">
        <v>23</v>
      </c>
      <c r="C88" s="1" t="s">
        <v>48</v>
      </c>
      <c r="D88" s="1">
        <v>67</v>
      </c>
      <c r="E88" s="1" t="s">
        <v>25</v>
      </c>
      <c r="F88" t="s">
        <v>6066</v>
      </c>
      <c r="G88" t="s">
        <v>6067</v>
      </c>
      <c r="H88" t="s">
        <v>6068</v>
      </c>
      <c r="I88" t="s">
        <v>6069</v>
      </c>
      <c r="J88" t="s">
        <v>6070</v>
      </c>
      <c r="K88" t="s">
        <v>1304</v>
      </c>
      <c r="L88" t="s">
        <v>1304</v>
      </c>
      <c r="M88" t="s">
        <v>1304</v>
      </c>
    </row>
    <row r="89" spans="1:13">
      <c r="A89" s="1">
        <v>2144</v>
      </c>
      <c r="B89" t="s">
        <v>23</v>
      </c>
      <c r="C89" s="1" t="s">
        <v>48</v>
      </c>
      <c r="D89" s="1">
        <v>67</v>
      </c>
      <c r="E89" s="1" t="s">
        <v>25</v>
      </c>
      <c r="F89" t="s">
        <v>3651</v>
      </c>
      <c r="G89" t="s">
        <v>3652</v>
      </c>
      <c r="H89" t="s">
        <v>3653</v>
      </c>
      <c r="I89" t="s">
        <v>3654</v>
      </c>
      <c r="J89" t="s">
        <v>3655</v>
      </c>
      <c r="K89" t="s">
        <v>3656</v>
      </c>
      <c r="L89" t="s">
        <v>318</v>
      </c>
      <c r="M89" t="s">
        <v>3657</v>
      </c>
    </row>
    <row r="90" spans="1:13">
      <c r="A90" s="1">
        <v>1539</v>
      </c>
      <c r="B90" t="s">
        <v>23</v>
      </c>
      <c r="C90" s="1" t="s">
        <v>48</v>
      </c>
      <c r="D90" s="1">
        <v>67</v>
      </c>
      <c r="E90" s="1" t="s">
        <v>25</v>
      </c>
      <c r="F90" t="s">
        <v>1819</v>
      </c>
      <c r="G90" t="s">
        <v>1820</v>
      </c>
      <c r="H90" t="s">
        <v>1821</v>
      </c>
      <c r="I90" t="s">
        <v>1822</v>
      </c>
      <c r="J90" t="s">
        <v>1806</v>
      </c>
      <c r="K90" t="s">
        <v>1807</v>
      </c>
      <c r="L90" t="s">
        <v>1807</v>
      </c>
      <c r="M90" t="s">
        <v>1807</v>
      </c>
    </row>
    <row r="91" spans="1:13">
      <c r="A91" s="1">
        <v>3454</v>
      </c>
      <c r="B91" t="s">
        <v>23</v>
      </c>
      <c r="C91" s="1" t="s">
        <v>48</v>
      </c>
      <c r="D91" s="1">
        <v>67</v>
      </c>
      <c r="E91" s="1" t="s">
        <v>25</v>
      </c>
      <c r="F91" t="s">
        <v>7144</v>
      </c>
      <c r="G91" t="s">
        <v>7145</v>
      </c>
      <c r="H91" t="s">
        <v>7146</v>
      </c>
      <c r="I91" t="s">
        <v>7147</v>
      </c>
      <c r="J91" t="s">
        <v>2708</v>
      </c>
      <c r="K91" t="s">
        <v>7012</v>
      </c>
      <c r="L91" t="s">
        <v>7012</v>
      </c>
      <c r="M91" t="s">
        <v>7012</v>
      </c>
    </row>
    <row r="92" spans="1:13">
      <c r="A92" s="1">
        <v>2961</v>
      </c>
      <c r="B92" t="s">
        <v>13</v>
      </c>
      <c r="C92" s="1" t="s">
        <v>48</v>
      </c>
      <c r="D92" s="1">
        <v>67</v>
      </c>
      <c r="E92" s="1" t="s">
        <v>25</v>
      </c>
      <c r="F92" t="s">
        <v>5530</v>
      </c>
      <c r="G92" t="s">
        <v>5531</v>
      </c>
      <c r="H92" t="s">
        <v>5532</v>
      </c>
      <c r="I92" t="s">
        <v>5533</v>
      </c>
      <c r="J92" t="s">
        <v>5534</v>
      </c>
      <c r="K92" t="s">
        <v>5206</v>
      </c>
      <c r="L92" t="s">
        <v>5206</v>
      </c>
      <c r="M92" t="s">
        <v>5206</v>
      </c>
    </row>
    <row r="93" spans="1:13">
      <c r="A93" s="1">
        <v>1354</v>
      </c>
      <c r="B93" t="s">
        <v>23</v>
      </c>
      <c r="C93" s="1" t="s">
        <v>48</v>
      </c>
      <c r="D93" s="1">
        <v>67</v>
      </c>
      <c r="E93" s="1" t="s">
        <v>25</v>
      </c>
      <c r="F93" t="s">
        <v>649</v>
      </c>
      <c r="G93" t="s">
        <v>1208</v>
      </c>
      <c r="H93" t="s">
        <v>1209</v>
      </c>
      <c r="I93" t="s">
        <v>1210</v>
      </c>
      <c r="J93" t="s">
        <v>1211</v>
      </c>
      <c r="K93" t="s">
        <v>1212</v>
      </c>
      <c r="L93" t="s">
        <v>1212</v>
      </c>
      <c r="M93" t="s">
        <v>1212</v>
      </c>
    </row>
    <row r="94" spans="1:13">
      <c r="A94" s="1">
        <v>1841</v>
      </c>
      <c r="B94" t="s">
        <v>23</v>
      </c>
      <c r="C94" s="1" t="s">
        <v>48</v>
      </c>
      <c r="D94" s="1">
        <v>67</v>
      </c>
      <c r="E94" s="1" t="s">
        <v>25</v>
      </c>
      <c r="F94" t="s">
        <v>2726</v>
      </c>
      <c r="G94" t="s">
        <v>2727</v>
      </c>
      <c r="H94" t="s">
        <v>2728</v>
      </c>
      <c r="I94" t="s">
        <v>2729</v>
      </c>
      <c r="J94" t="s">
        <v>2708</v>
      </c>
      <c r="K94" t="s">
        <v>2709</v>
      </c>
      <c r="L94" t="s">
        <v>2709</v>
      </c>
      <c r="M94" t="s">
        <v>2709</v>
      </c>
    </row>
    <row r="95" spans="1:13">
      <c r="A95" s="1">
        <v>1197</v>
      </c>
      <c r="B95" t="s">
        <v>23</v>
      </c>
      <c r="C95" s="1" t="s">
        <v>48</v>
      </c>
      <c r="D95" s="1">
        <v>67</v>
      </c>
      <c r="E95" s="1" t="s">
        <v>25</v>
      </c>
      <c r="F95" t="s">
        <v>698</v>
      </c>
      <c r="G95" t="s">
        <v>699</v>
      </c>
      <c r="H95" t="s">
        <v>700</v>
      </c>
      <c r="I95" t="s">
        <v>701</v>
      </c>
      <c r="J95" t="s">
        <v>702</v>
      </c>
      <c r="K95" t="s">
        <v>703</v>
      </c>
      <c r="L95" t="s">
        <v>703</v>
      </c>
      <c r="M95" t="s">
        <v>703</v>
      </c>
    </row>
    <row r="96" spans="1:13">
      <c r="A96" s="5">
        <v>2613</v>
      </c>
      <c r="B96" t="s">
        <v>23</v>
      </c>
      <c r="C96" s="5" t="s">
        <v>48</v>
      </c>
      <c r="D96" s="5">
        <v>67</v>
      </c>
      <c r="E96" s="5" t="s">
        <v>25</v>
      </c>
      <c r="F96" s="6" t="s">
        <v>4676</v>
      </c>
      <c r="G96" t="s">
        <v>4677</v>
      </c>
      <c r="H96" t="s">
        <v>4678</v>
      </c>
      <c r="I96" t="s">
        <v>4679</v>
      </c>
      <c r="J96" t="s">
        <v>4669</v>
      </c>
      <c r="K96" t="s">
        <v>1175</v>
      </c>
      <c r="L96" t="s">
        <v>1175</v>
      </c>
      <c r="M96" t="s">
        <v>1175</v>
      </c>
    </row>
    <row r="97" spans="1:13">
      <c r="A97" s="1">
        <v>3949</v>
      </c>
      <c r="B97" t="s">
        <v>23</v>
      </c>
      <c r="C97" s="1" t="s">
        <v>48</v>
      </c>
      <c r="D97" s="1">
        <v>67</v>
      </c>
      <c r="E97" s="1" t="s">
        <v>25</v>
      </c>
      <c r="F97" t="s">
        <v>8563</v>
      </c>
      <c r="G97" t="s">
        <v>8564</v>
      </c>
      <c r="H97" t="s">
        <v>8565</v>
      </c>
      <c r="I97" t="s">
        <v>8566</v>
      </c>
      <c r="J97" t="s">
        <v>8567</v>
      </c>
      <c r="K97" t="s">
        <v>632</v>
      </c>
      <c r="L97" t="s">
        <v>632</v>
      </c>
      <c r="M97" t="s">
        <v>632</v>
      </c>
    </row>
    <row r="98" spans="1:13">
      <c r="A98" s="1">
        <v>2252</v>
      </c>
      <c r="B98" t="s">
        <v>23</v>
      </c>
      <c r="C98" s="1" t="s">
        <v>48</v>
      </c>
      <c r="D98" s="1">
        <v>67</v>
      </c>
      <c r="E98" s="1" t="s">
        <v>25</v>
      </c>
      <c r="F98" t="s">
        <v>4027</v>
      </c>
      <c r="G98" t="s">
        <v>4028</v>
      </c>
      <c r="H98" t="s">
        <v>4029</v>
      </c>
      <c r="I98" t="s">
        <v>4030</v>
      </c>
      <c r="J98" t="s">
        <v>4026</v>
      </c>
      <c r="K98" t="s">
        <v>3957</v>
      </c>
      <c r="L98" t="s">
        <v>3957</v>
      </c>
      <c r="M98" t="s">
        <v>3957</v>
      </c>
    </row>
    <row r="99" spans="1:13">
      <c r="A99" s="1">
        <v>1097</v>
      </c>
      <c r="B99" t="s">
        <v>13</v>
      </c>
      <c r="C99" s="1" t="s">
        <v>48</v>
      </c>
      <c r="D99" s="1">
        <v>67</v>
      </c>
      <c r="E99" s="1" t="s">
        <v>25</v>
      </c>
      <c r="F99" t="s">
        <v>340</v>
      </c>
      <c r="G99" t="s">
        <v>341</v>
      </c>
      <c r="H99" t="s">
        <v>342</v>
      </c>
      <c r="I99" t="s">
        <v>343</v>
      </c>
      <c r="J99" t="s">
        <v>77</v>
      </c>
      <c r="K99" t="s">
        <v>262</v>
      </c>
      <c r="L99" t="s">
        <v>262</v>
      </c>
      <c r="M99" t="s">
        <v>262</v>
      </c>
    </row>
    <row r="100" spans="1:13">
      <c r="A100" s="1">
        <v>3061</v>
      </c>
      <c r="B100" t="s">
        <v>23</v>
      </c>
      <c r="C100" s="1" t="s">
        <v>48</v>
      </c>
      <c r="D100" s="1">
        <v>66</v>
      </c>
      <c r="E100" s="1" t="s">
        <v>25</v>
      </c>
      <c r="F100" t="s">
        <v>5863</v>
      </c>
      <c r="G100" t="s">
        <v>5864</v>
      </c>
      <c r="H100" t="s">
        <v>5865</v>
      </c>
      <c r="I100" t="s">
        <v>5866</v>
      </c>
      <c r="J100" t="s">
        <v>5854</v>
      </c>
      <c r="K100" t="s">
        <v>999</v>
      </c>
      <c r="L100" t="s">
        <v>999</v>
      </c>
      <c r="M100" t="s">
        <v>999</v>
      </c>
    </row>
    <row r="101" spans="1:13">
      <c r="A101" s="1">
        <v>1665</v>
      </c>
      <c r="B101" t="s">
        <v>23</v>
      </c>
      <c r="C101" s="1" t="s">
        <v>48</v>
      </c>
      <c r="D101" s="1">
        <v>66</v>
      </c>
      <c r="E101" s="1" t="s">
        <v>25</v>
      </c>
      <c r="F101" t="s">
        <v>2136</v>
      </c>
      <c r="G101" t="s">
        <v>2137</v>
      </c>
      <c r="H101" t="s">
        <v>2138</v>
      </c>
      <c r="I101" t="s">
        <v>2139</v>
      </c>
      <c r="J101" t="s">
        <v>2140</v>
      </c>
      <c r="K101" t="s">
        <v>1202</v>
      </c>
      <c r="L101" t="s">
        <v>1202</v>
      </c>
      <c r="M101" t="s">
        <v>1202</v>
      </c>
    </row>
    <row r="102" spans="1:13">
      <c r="A102" s="1">
        <v>4004</v>
      </c>
      <c r="B102" t="s">
        <v>23</v>
      </c>
      <c r="C102" s="1" t="s">
        <v>48</v>
      </c>
      <c r="D102" s="1">
        <v>66</v>
      </c>
      <c r="E102" s="1" t="s">
        <v>25</v>
      </c>
      <c r="F102" t="s">
        <v>8698</v>
      </c>
      <c r="G102" t="s">
        <v>8699</v>
      </c>
      <c r="H102" t="s">
        <v>8700</v>
      </c>
      <c r="I102" t="s">
        <v>8701</v>
      </c>
      <c r="J102" t="s">
        <v>8702</v>
      </c>
      <c r="K102" t="s">
        <v>8703</v>
      </c>
      <c r="L102" t="s">
        <v>8703</v>
      </c>
      <c r="M102" t="s">
        <v>8703</v>
      </c>
    </row>
    <row r="103" spans="1:13">
      <c r="A103" s="1">
        <v>3788</v>
      </c>
      <c r="B103" t="s">
        <v>23</v>
      </c>
      <c r="C103" s="1" t="s">
        <v>48</v>
      </c>
      <c r="D103" s="1">
        <v>66</v>
      </c>
      <c r="E103" s="1" t="s">
        <v>25</v>
      </c>
      <c r="F103" t="s">
        <v>8026</v>
      </c>
      <c r="G103" t="s">
        <v>8027</v>
      </c>
      <c r="H103" t="s">
        <v>8028</v>
      </c>
      <c r="I103" t="s">
        <v>8029</v>
      </c>
      <c r="J103" t="s">
        <v>8020</v>
      </c>
      <c r="K103" t="s">
        <v>8000</v>
      </c>
      <c r="L103" t="s">
        <v>8000</v>
      </c>
      <c r="M103" t="s">
        <v>8000</v>
      </c>
    </row>
    <row r="104" spans="1:13">
      <c r="A104" s="1">
        <v>3032</v>
      </c>
      <c r="B104" t="s">
        <v>23</v>
      </c>
      <c r="C104" s="1" t="s">
        <v>48</v>
      </c>
      <c r="D104" s="1">
        <v>65</v>
      </c>
      <c r="E104" s="1" t="s">
        <v>25</v>
      </c>
      <c r="F104" t="s">
        <v>5749</v>
      </c>
      <c r="G104" t="s">
        <v>5750</v>
      </c>
      <c r="H104" t="s">
        <v>5751</v>
      </c>
      <c r="I104" t="s">
        <v>5752</v>
      </c>
      <c r="J104" t="s">
        <v>5753</v>
      </c>
      <c r="K104" t="s">
        <v>999</v>
      </c>
      <c r="L104" t="s">
        <v>999</v>
      </c>
      <c r="M104" t="s">
        <v>999</v>
      </c>
    </row>
    <row r="105" spans="1:13">
      <c r="A105" s="1">
        <v>1271</v>
      </c>
      <c r="B105" t="s">
        <v>23</v>
      </c>
      <c r="C105" s="1" t="s">
        <v>48</v>
      </c>
      <c r="D105" s="1">
        <v>65</v>
      </c>
      <c r="E105" s="1" t="s">
        <v>25</v>
      </c>
      <c r="F105" t="s">
        <v>931</v>
      </c>
      <c r="G105" t="s">
        <v>932</v>
      </c>
      <c r="H105" t="s">
        <v>933</v>
      </c>
      <c r="I105" t="s">
        <v>934</v>
      </c>
      <c r="J105" t="s">
        <v>927</v>
      </c>
      <c r="K105" t="s">
        <v>106</v>
      </c>
      <c r="L105" t="s">
        <v>106</v>
      </c>
      <c r="M105" t="s">
        <v>106</v>
      </c>
    </row>
    <row r="106" spans="1:13">
      <c r="A106" s="1">
        <v>3170</v>
      </c>
      <c r="B106" t="s">
        <v>23</v>
      </c>
      <c r="C106" s="1" t="s">
        <v>48</v>
      </c>
      <c r="D106" s="1">
        <v>65</v>
      </c>
      <c r="E106" s="1" t="s">
        <v>25</v>
      </c>
      <c r="F106" t="s">
        <v>6262</v>
      </c>
      <c r="G106" t="s">
        <v>6263</v>
      </c>
      <c r="H106" t="s">
        <v>6264</v>
      </c>
      <c r="I106" t="s">
        <v>6265</v>
      </c>
      <c r="J106" t="s">
        <v>1322</v>
      </c>
      <c r="K106" t="s">
        <v>106</v>
      </c>
      <c r="L106" t="s">
        <v>106</v>
      </c>
      <c r="M106" t="s">
        <v>106</v>
      </c>
    </row>
    <row r="107" spans="1:13">
      <c r="A107" s="1">
        <v>1705</v>
      </c>
      <c r="B107" t="s">
        <v>23</v>
      </c>
      <c r="C107" s="1" t="s">
        <v>48</v>
      </c>
      <c r="D107" s="1">
        <v>65</v>
      </c>
      <c r="E107" s="1" t="s">
        <v>25</v>
      </c>
      <c r="F107" t="s">
        <v>2268</v>
      </c>
      <c r="G107" t="s">
        <v>2269</v>
      </c>
      <c r="H107" t="s">
        <v>2270</v>
      </c>
      <c r="I107" t="s">
        <v>2271</v>
      </c>
      <c r="J107" t="s">
        <v>77</v>
      </c>
      <c r="K107" t="s">
        <v>217</v>
      </c>
      <c r="L107" t="s">
        <v>217</v>
      </c>
      <c r="M107" t="s">
        <v>217</v>
      </c>
    </row>
    <row r="108" spans="1:13">
      <c r="A108" s="1">
        <v>1491</v>
      </c>
      <c r="B108" t="s">
        <v>23</v>
      </c>
      <c r="C108" s="1" t="s">
        <v>48</v>
      </c>
      <c r="D108" s="1">
        <v>65</v>
      </c>
      <c r="E108" s="1" t="s">
        <v>25</v>
      </c>
      <c r="F108" t="s">
        <v>1658</v>
      </c>
      <c r="G108" t="s">
        <v>1659</v>
      </c>
      <c r="H108" t="s">
        <v>1660</v>
      </c>
      <c r="I108" t="s">
        <v>1661</v>
      </c>
      <c r="J108" t="s">
        <v>1662</v>
      </c>
      <c r="K108" t="s">
        <v>285</v>
      </c>
      <c r="L108" t="s">
        <v>285</v>
      </c>
      <c r="M108" t="s">
        <v>285</v>
      </c>
    </row>
    <row r="109" spans="1:13">
      <c r="A109" s="1">
        <v>2032</v>
      </c>
      <c r="B109" t="s">
        <v>33</v>
      </c>
      <c r="C109" s="1" t="s">
        <v>48</v>
      </c>
      <c r="D109" s="1">
        <v>65</v>
      </c>
      <c r="E109" s="1" t="s">
        <v>25</v>
      </c>
      <c r="F109" t="s">
        <v>3319</v>
      </c>
      <c r="G109" t="s">
        <v>3320</v>
      </c>
      <c r="H109" t="s">
        <v>3321</v>
      </c>
      <c r="I109" t="s">
        <v>3322</v>
      </c>
      <c r="J109" t="s">
        <v>3323</v>
      </c>
      <c r="K109" t="s">
        <v>3324</v>
      </c>
      <c r="L109" t="s">
        <v>3324</v>
      </c>
      <c r="M109" t="s">
        <v>3324</v>
      </c>
    </row>
    <row r="110" spans="1:13">
      <c r="A110" s="1">
        <v>2663</v>
      </c>
      <c r="B110" t="s">
        <v>23</v>
      </c>
      <c r="C110" s="1" t="s">
        <v>48</v>
      </c>
      <c r="D110" s="1">
        <v>65</v>
      </c>
      <c r="E110" s="1" t="s">
        <v>25</v>
      </c>
      <c r="F110" t="s">
        <v>4815</v>
      </c>
      <c r="G110" t="s">
        <v>4816</v>
      </c>
      <c r="H110" t="s">
        <v>4817</v>
      </c>
      <c r="I110" t="s">
        <v>4818</v>
      </c>
      <c r="J110" t="s">
        <v>4819</v>
      </c>
      <c r="K110" t="s">
        <v>62</v>
      </c>
      <c r="L110" t="s">
        <v>62</v>
      </c>
      <c r="M110" t="s">
        <v>62</v>
      </c>
    </row>
    <row r="111" spans="1:13">
      <c r="A111" s="1">
        <v>2667</v>
      </c>
      <c r="B111" t="s">
        <v>23</v>
      </c>
      <c r="C111" s="1" t="s">
        <v>48</v>
      </c>
      <c r="D111" s="1">
        <v>65</v>
      </c>
      <c r="E111" s="1" t="s">
        <v>25</v>
      </c>
      <c r="F111" t="s">
        <v>4830</v>
      </c>
      <c r="G111" t="s">
        <v>4831</v>
      </c>
      <c r="H111" t="s">
        <v>4832</v>
      </c>
      <c r="I111" t="s">
        <v>4833</v>
      </c>
      <c r="J111" t="s">
        <v>290</v>
      </c>
      <c r="K111" t="s">
        <v>62</v>
      </c>
      <c r="L111" t="s">
        <v>62</v>
      </c>
      <c r="M111" t="s">
        <v>62</v>
      </c>
    </row>
    <row r="112" spans="1:13">
      <c r="A112" s="1">
        <v>2075</v>
      </c>
      <c r="B112" t="s">
        <v>23</v>
      </c>
      <c r="C112" s="1" t="s">
        <v>48</v>
      </c>
      <c r="D112" s="1">
        <v>65</v>
      </c>
      <c r="E112" s="1" t="s">
        <v>25</v>
      </c>
      <c r="F112" t="s">
        <v>3440</v>
      </c>
      <c r="G112" t="s">
        <v>3441</v>
      </c>
      <c r="H112" t="s">
        <v>3442</v>
      </c>
      <c r="I112" t="s">
        <v>3443</v>
      </c>
      <c r="J112" t="s">
        <v>3444</v>
      </c>
      <c r="K112" t="s">
        <v>433</v>
      </c>
      <c r="L112" t="s">
        <v>433</v>
      </c>
      <c r="M112" t="s">
        <v>433</v>
      </c>
    </row>
    <row r="113" spans="1:13">
      <c r="A113" s="1">
        <v>2371</v>
      </c>
      <c r="B113" t="s">
        <v>23</v>
      </c>
      <c r="C113" s="1" t="s">
        <v>48</v>
      </c>
      <c r="D113" s="1">
        <v>65</v>
      </c>
      <c r="E113" s="1" t="s">
        <v>25</v>
      </c>
      <c r="F113" t="s">
        <v>4402</v>
      </c>
      <c r="G113" t="s">
        <v>4403</v>
      </c>
      <c r="H113" t="s">
        <v>4404</v>
      </c>
      <c r="I113" t="s">
        <v>4405</v>
      </c>
      <c r="J113" t="s">
        <v>77</v>
      </c>
      <c r="K113" t="s">
        <v>4345</v>
      </c>
      <c r="L113" t="s">
        <v>4345</v>
      </c>
      <c r="M113" t="s">
        <v>4345</v>
      </c>
    </row>
    <row r="114" spans="1:13">
      <c r="A114" s="1">
        <v>2395</v>
      </c>
      <c r="B114" t="s">
        <v>23</v>
      </c>
      <c r="C114" s="1" t="s">
        <v>48</v>
      </c>
      <c r="D114" s="1">
        <v>65</v>
      </c>
      <c r="E114" s="1" t="s">
        <v>25</v>
      </c>
      <c r="F114" t="s">
        <v>4485</v>
      </c>
      <c r="G114" t="s">
        <v>4486</v>
      </c>
      <c r="H114" t="s">
        <v>4487</v>
      </c>
      <c r="I114" t="s">
        <v>4488</v>
      </c>
      <c r="J114" t="s">
        <v>4489</v>
      </c>
      <c r="K114" t="s">
        <v>487</v>
      </c>
      <c r="L114" t="s">
        <v>487</v>
      </c>
      <c r="M114" t="s">
        <v>487</v>
      </c>
    </row>
    <row r="115" spans="1:13">
      <c r="A115" s="1">
        <v>2416</v>
      </c>
      <c r="B115" t="s">
        <v>23</v>
      </c>
      <c r="C115" s="1" t="s">
        <v>48</v>
      </c>
      <c r="D115" s="1">
        <v>65</v>
      </c>
      <c r="E115" s="1" t="s">
        <v>25</v>
      </c>
      <c r="F115" t="s">
        <v>4538</v>
      </c>
      <c r="G115" t="s">
        <v>4415</v>
      </c>
      <c r="H115" t="s">
        <v>4539</v>
      </c>
      <c r="I115" t="s">
        <v>4540</v>
      </c>
      <c r="J115" t="s">
        <v>77</v>
      </c>
      <c r="K115" t="s">
        <v>487</v>
      </c>
      <c r="L115" t="s">
        <v>487</v>
      </c>
      <c r="M115" t="s">
        <v>487</v>
      </c>
    </row>
    <row r="116" spans="1:13">
      <c r="A116" s="1">
        <v>1063</v>
      </c>
      <c r="B116" t="s">
        <v>23</v>
      </c>
      <c r="C116" s="1" t="s">
        <v>48</v>
      </c>
      <c r="D116" s="1">
        <v>65</v>
      </c>
      <c r="E116" s="1" t="s">
        <v>25</v>
      </c>
      <c r="F116" t="s">
        <v>232</v>
      </c>
      <c r="G116" t="s">
        <v>233</v>
      </c>
      <c r="H116" t="s">
        <v>234</v>
      </c>
      <c r="I116" t="s">
        <v>235</v>
      </c>
      <c r="J116" t="s">
        <v>236</v>
      </c>
      <c r="K116" t="s">
        <v>237</v>
      </c>
      <c r="L116" t="s">
        <v>238</v>
      </c>
      <c r="M116" t="s">
        <v>239</v>
      </c>
    </row>
    <row r="117" spans="1:13">
      <c r="A117" s="1">
        <v>2734</v>
      </c>
      <c r="B117" t="s">
        <v>23</v>
      </c>
      <c r="C117" s="1" t="s">
        <v>48</v>
      </c>
      <c r="D117" s="1">
        <v>65</v>
      </c>
      <c r="E117" s="1" t="s">
        <v>25</v>
      </c>
      <c r="F117" t="s">
        <v>5066</v>
      </c>
      <c r="G117" t="s">
        <v>5067</v>
      </c>
      <c r="H117" t="s">
        <v>5068</v>
      </c>
      <c r="I117" t="s">
        <v>5069</v>
      </c>
      <c r="J117" t="s">
        <v>3802</v>
      </c>
      <c r="K117" t="s">
        <v>2277</v>
      </c>
      <c r="L117" t="s">
        <v>2277</v>
      </c>
      <c r="M117" t="s">
        <v>2277</v>
      </c>
    </row>
    <row r="118" spans="1:13">
      <c r="A118" s="1">
        <v>2251</v>
      </c>
      <c r="B118" t="s">
        <v>23</v>
      </c>
      <c r="C118" s="1" t="s">
        <v>48</v>
      </c>
      <c r="D118" s="1">
        <v>65</v>
      </c>
      <c r="E118" s="1" t="s">
        <v>25</v>
      </c>
      <c r="F118" t="s">
        <v>4022</v>
      </c>
      <c r="G118" t="s">
        <v>4023</v>
      </c>
      <c r="H118" t="s">
        <v>4024</v>
      </c>
      <c r="I118" t="s">
        <v>4025</v>
      </c>
      <c r="J118" t="s">
        <v>4026</v>
      </c>
      <c r="K118" t="s">
        <v>3957</v>
      </c>
      <c r="L118" t="s">
        <v>3957</v>
      </c>
      <c r="M118" t="s">
        <v>3957</v>
      </c>
    </row>
    <row r="119" spans="1:13">
      <c r="A119" s="1">
        <v>1612</v>
      </c>
      <c r="B119" t="s">
        <v>23</v>
      </c>
      <c r="C119" s="1" t="s">
        <v>48</v>
      </c>
      <c r="D119" s="1">
        <v>64</v>
      </c>
      <c r="E119" s="1" t="s">
        <v>25</v>
      </c>
      <c r="F119" t="s">
        <v>1951</v>
      </c>
      <c r="G119" t="s">
        <v>1952</v>
      </c>
      <c r="H119" t="s">
        <v>1953</v>
      </c>
      <c r="I119" t="s">
        <v>1954</v>
      </c>
      <c r="J119" t="s">
        <v>1949</v>
      </c>
      <c r="K119" t="s">
        <v>1950</v>
      </c>
      <c r="L119" t="s">
        <v>1950</v>
      </c>
      <c r="M119" t="s">
        <v>1950</v>
      </c>
    </row>
    <row r="120" spans="1:13">
      <c r="A120" s="1">
        <v>1082</v>
      </c>
      <c r="B120" t="s">
        <v>23</v>
      </c>
      <c r="C120" s="1" t="s">
        <v>48</v>
      </c>
      <c r="D120" s="1">
        <v>64</v>
      </c>
      <c r="E120" s="1" t="s">
        <v>25</v>
      </c>
      <c r="F120" t="s">
        <v>281</v>
      </c>
      <c r="G120" t="s">
        <v>282</v>
      </c>
      <c r="H120" t="s">
        <v>283</v>
      </c>
      <c r="I120" t="s">
        <v>284</v>
      </c>
      <c r="J120" t="s">
        <v>77</v>
      </c>
      <c r="K120" t="s">
        <v>285</v>
      </c>
      <c r="L120" t="s">
        <v>285</v>
      </c>
      <c r="M120" t="s">
        <v>285</v>
      </c>
    </row>
    <row r="121" spans="1:13">
      <c r="A121" s="1">
        <v>3442</v>
      </c>
      <c r="B121" t="s">
        <v>23</v>
      </c>
      <c r="C121" s="1" t="s">
        <v>48</v>
      </c>
      <c r="D121" s="1">
        <v>64</v>
      </c>
      <c r="E121" s="1" t="s">
        <v>25</v>
      </c>
      <c r="F121" t="s">
        <v>7104</v>
      </c>
      <c r="G121" t="s">
        <v>7105</v>
      </c>
      <c r="H121" t="s">
        <v>7106</v>
      </c>
      <c r="I121" t="s">
        <v>7107</v>
      </c>
      <c r="J121" t="s">
        <v>2708</v>
      </c>
      <c r="K121" t="s">
        <v>7012</v>
      </c>
      <c r="L121" t="s">
        <v>7012</v>
      </c>
      <c r="M121" t="s">
        <v>7012</v>
      </c>
    </row>
    <row r="122" spans="1:13">
      <c r="A122" s="1">
        <v>1740</v>
      </c>
      <c r="B122" t="s">
        <v>23</v>
      </c>
      <c r="C122" s="1" t="s">
        <v>48</v>
      </c>
      <c r="D122" s="1">
        <v>64</v>
      </c>
      <c r="E122" s="1" t="s">
        <v>25</v>
      </c>
      <c r="F122" t="s">
        <v>2404</v>
      </c>
      <c r="G122" t="s">
        <v>2405</v>
      </c>
      <c r="H122" t="s">
        <v>2406</v>
      </c>
      <c r="I122" t="s">
        <v>2407</v>
      </c>
      <c r="J122" t="s">
        <v>2378</v>
      </c>
      <c r="K122" t="s">
        <v>2304</v>
      </c>
      <c r="L122" t="s">
        <v>2304</v>
      </c>
      <c r="M122" t="s">
        <v>2304</v>
      </c>
    </row>
    <row r="123" spans="1:13">
      <c r="A123" s="1">
        <v>3745</v>
      </c>
      <c r="B123" t="s">
        <v>23</v>
      </c>
      <c r="C123" s="1" t="s">
        <v>48</v>
      </c>
      <c r="D123" s="1">
        <v>64</v>
      </c>
      <c r="E123" s="1" t="s">
        <v>25</v>
      </c>
      <c r="F123" t="s">
        <v>7933</v>
      </c>
      <c r="G123" t="s">
        <v>4447</v>
      </c>
      <c r="H123" t="s">
        <v>7934</v>
      </c>
      <c r="I123" t="s">
        <v>7935</v>
      </c>
      <c r="J123" t="s">
        <v>7936</v>
      </c>
      <c r="K123" t="s">
        <v>7937</v>
      </c>
      <c r="L123" t="s">
        <v>7937</v>
      </c>
      <c r="M123" t="s">
        <v>7937</v>
      </c>
    </row>
    <row r="124" spans="1:13">
      <c r="A124" s="1">
        <v>3834</v>
      </c>
      <c r="B124" t="s">
        <v>23</v>
      </c>
      <c r="C124" s="1" t="s">
        <v>48</v>
      </c>
      <c r="D124" s="1">
        <v>63</v>
      </c>
      <c r="E124" s="1" t="s">
        <v>25</v>
      </c>
      <c r="F124" t="s">
        <v>8166</v>
      </c>
      <c r="G124" t="s">
        <v>8167</v>
      </c>
      <c r="H124" t="s">
        <v>8168</v>
      </c>
      <c r="I124" t="s">
        <v>8169</v>
      </c>
      <c r="J124" t="s">
        <v>8170</v>
      </c>
      <c r="K124" t="s">
        <v>999</v>
      </c>
      <c r="L124" t="s">
        <v>999</v>
      </c>
      <c r="M124" t="s">
        <v>999</v>
      </c>
    </row>
    <row r="125" spans="1:13">
      <c r="A125" s="1">
        <v>1530</v>
      </c>
      <c r="B125" t="s">
        <v>23</v>
      </c>
      <c r="C125" s="1" t="s">
        <v>48</v>
      </c>
      <c r="D125" s="1">
        <v>63</v>
      </c>
      <c r="E125" s="1" t="s">
        <v>25</v>
      </c>
      <c r="F125" t="s">
        <v>1793</v>
      </c>
      <c r="G125" t="s">
        <v>1794</v>
      </c>
      <c r="H125" t="s">
        <v>1795</v>
      </c>
      <c r="I125" t="s">
        <v>1796</v>
      </c>
      <c r="J125" t="s">
        <v>1797</v>
      </c>
      <c r="K125" t="s">
        <v>217</v>
      </c>
      <c r="L125" t="s">
        <v>217</v>
      </c>
      <c r="M125" t="s">
        <v>217</v>
      </c>
    </row>
    <row r="126" spans="1:13">
      <c r="A126" s="1">
        <v>2707</v>
      </c>
      <c r="B126" t="s">
        <v>23</v>
      </c>
      <c r="C126" s="1" t="s">
        <v>48</v>
      </c>
      <c r="D126" s="1">
        <v>63</v>
      </c>
      <c r="E126" s="1" t="s">
        <v>25</v>
      </c>
      <c r="F126" t="s">
        <v>4965</v>
      </c>
      <c r="G126" t="s">
        <v>4966</v>
      </c>
      <c r="H126" t="s">
        <v>4967</v>
      </c>
      <c r="I126" t="s">
        <v>4968</v>
      </c>
      <c r="J126" t="s">
        <v>4969</v>
      </c>
      <c r="K126" t="s">
        <v>1202</v>
      </c>
      <c r="L126" t="s">
        <v>1202</v>
      </c>
      <c r="M126" t="s">
        <v>1202</v>
      </c>
    </row>
    <row r="127" spans="1:13">
      <c r="A127" s="1">
        <v>3102</v>
      </c>
      <c r="B127" t="s">
        <v>23</v>
      </c>
      <c r="C127" s="1" t="s">
        <v>48</v>
      </c>
      <c r="D127" s="1">
        <v>63</v>
      </c>
      <c r="E127" s="1" t="s">
        <v>25</v>
      </c>
      <c r="F127" t="s">
        <v>5995</v>
      </c>
      <c r="G127" t="s">
        <v>5996</v>
      </c>
      <c r="H127" t="s">
        <v>5997</v>
      </c>
      <c r="I127" t="s">
        <v>5998</v>
      </c>
      <c r="J127" t="s">
        <v>5999</v>
      </c>
      <c r="K127" t="s">
        <v>6000</v>
      </c>
      <c r="L127" t="s">
        <v>6000</v>
      </c>
      <c r="M127" t="s">
        <v>6000</v>
      </c>
    </row>
    <row r="128" spans="1:13">
      <c r="A128" s="1">
        <v>2134</v>
      </c>
      <c r="B128" t="s">
        <v>13</v>
      </c>
      <c r="C128" s="1" t="s">
        <v>48</v>
      </c>
      <c r="D128" s="1">
        <v>63</v>
      </c>
      <c r="E128" s="1" t="s">
        <v>25</v>
      </c>
      <c r="F128" t="s">
        <v>3614</v>
      </c>
      <c r="G128" t="s">
        <v>3615</v>
      </c>
      <c r="H128" t="s">
        <v>3616</v>
      </c>
      <c r="I128" t="s">
        <v>3617</v>
      </c>
      <c r="J128" t="s">
        <v>77</v>
      </c>
      <c r="K128" t="s">
        <v>3028</v>
      </c>
      <c r="L128" t="s">
        <v>3028</v>
      </c>
      <c r="M128" t="s">
        <v>3028</v>
      </c>
    </row>
    <row r="129" spans="1:13">
      <c r="A129" s="1">
        <v>1143</v>
      </c>
      <c r="B129" t="s">
        <v>23</v>
      </c>
      <c r="C129" s="1" t="s">
        <v>48</v>
      </c>
      <c r="D129" s="1">
        <v>63</v>
      </c>
      <c r="E129" s="1" t="s">
        <v>25</v>
      </c>
      <c r="F129" t="s">
        <v>501</v>
      </c>
      <c r="G129" t="s">
        <v>502</v>
      </c>
      <c r="H129" t="s">
        <v>503</v>
      </c>
      <c r="I129" t="s">
        <v>504</v>
      </c>
      <c r="J129" t="s">
        <v>505</v>
      </c>
      <c r="K129" t="s">
        <v>506</v>
      </c>
      <c r="L129" t="s">
        <v>506</v>
      </c>
      <c r="M129" t="s">
        <v>506</v>
      </c>
    </row>
    <row r="130" spans="1:13">
      <c r="A130" s="1">
        <v>1031</v>
      </c>
      <c r="B130" t="s">
        <v>23</v>
      </c>
      <c r="C130" s="1" t="s">
        <v>48</v>
      </c>
      <c r="D130" s="1">
        <v>63</v>
      </c>
      <c r="E130" s="1" t="s">
        <v>25</v>
      </c>
      <c r="F130" t="s">
        <v>125</v>
      </c>
      <c r="G130" t="s">
        <v>126</v>
      </c>
      <c r="H130" t="s">
        <v>127</v>
      </c>
      <c r="I130" t="s">
        <v>128</v>
      </c>
      <c r="J130" t="s">
        <v>129</v>
      </c>
      <c r="K130" t="s">
        <v>130</v>
      </c>
      <c r="L130" t="s">
        <v>130</v>
      </c>
      <c r="M130" t="s">
        <v>130</v>
      </c>
    </row>
    <row r="131" spans="1:13">
      <c r="A131" s="1">
        <v>3524</v>
      </c>
      <c r="B131" t="s">
        <v>23</v>
      </c>
      <c r="C131" s="1" t="s">
        <v>48</v>
      </c>
      <c r="D131" s="1">
        <v>63</v>
      </c>
      <c r="E131" s="1" t="s">
        <v>25</v>
      </c>
      <c r="F131" t="s">
        <v>7370</v>
      </c>
      <c r="G131" t="s">
        <v>7371</v>
      </c>
      <c r="H131" t="s">
        <v>7372</v>
      </c>
      <c r="I131" t="s">
        <v>7373</v>
      </c>
      <c r="J131" t="s">
        <v>7362</v>
      </c>
      <c r="K131" t="s">
        <v>2679</v>
      </c>
      <c r="L131" t="s">
        <v>2679</v>
      </c>
      <c r="M131" t="s">
        <v>2679</v>
      </c>
    </row>
    <row r="132" spans="1:13">
      <c r="A132" s="1">
        <v>1904</v>
      </c>
      <c r="B132" t="s">
        <v>23</v>
      </c>
      <c r="C132" s="1" t="s">
        <v>48</v>
      </c>
      <c r="D132" s="1">
        <v>63</v>
      </c>
      <c r="E132" s="1" t="s">
        <v>25</v>
      </c>
      <c r="F132" t="s">
        <v>97</v>
      </c>
      <c r="G132" t="s">
        <v>2891</v>
      </c>
      <c r="H132" t="s">
        <v>2892</v>
      </c>
      <c r="I132" t="s">
        <v>2893</v>
      </c>
      <c r="J132" t="s">
        <v>2708</v>
      </c>
      <c r="K132" t="s">
        <v>2709</v>
      </c>
      <c r="L132" t="s">
        <v>2709</v>
      </c>
      <c r="M132" t="s">
        <v>2709</v>
      </c>
    </row>
    <row r="133" spans="1:13">
      <c r="A133" s="1">
        <v>3876</v>
      </c>
      <c r="B133" t="s">
        <v>23</v>
      </c>
      <c r="C133" s="1" t="s">
        <v>48</v>
      </c>
      <c r="D133" s="1">
        <v>63</v>
      </c>
      <c r="E133" s="1" t="s">
        <v>25</v>
      </c>
      <c r="F133" t="s">
        <v>8312</v>
      </c>
      <c r="G133" t="s">
        <v>8313</v>
      </c>
      <c r="H133" t="s">
        <v>8314</v>
      </c>
      <c r="I133" t="s">
        <v>8315</v>
      </c>
      <c r="J133" t="s">
        <v>8316</v>
      </c>
      <c r="K133" t="s">
        <v>8308</v>
      </c>
      <c r="L133" t="s">
        <v>8308</v>
      </c>
      <c r="M133" t="s">
        <v>8308</v>
      </c>
    </row>
    <row r="134" spans="1:13">
      <c r="A134" s="1">
        <v>3709</v>
      </c>
      <c r="B134" t="s">
        <v>23</v>
      </c>
      <c r="C134" s="1" t="s">
        <v>48</v>
      </c>
      <c r="D134" s="1">
        <v>63</v>
      </c>
      <c r="E134" s="1" t="s">
        <v>25</v>
      </c>
      <c r="F134" t="s">
        <v>7829</v>
      </c>
      <c r="G134" t="s">
        <v>7830</v>
      </c>
      <c r="H134" t="s">
        <v>7831</v>
      </c>
      <c r="I134" t="s">
        <v>7832</v>
      </c>
      <c r="J134" t="s">
        <v>7833</v>
      </c>
      <c r="K134" t="s">
        <v>2196</v>
      </c>
      <c r="L134" t="s">
        <v>2196</v>
      </c>
      <c r="M134" t="s">
        <v>2196</v>
      </c>
    </row>
    <row r="135" spans="1:13">
      <c r="A135" s="1">
        <v>1222</v>
      </c>
      <c r="B135" t="s">
        <v>23</v>
      </c>
      <c r="C135" s="1" t="s">
        <v>48</v>
      </c>
      <c r="D135" s="1">
        <v>62</v>
      </c>
      <c r="E135" s="1" t="s">
        <v>25</v>
      </c>
      <c r="F135" t="s">
        <v>228</v>
      </c>
      <c r="G135" t="s">
        <v>786</v>
      </c>
      <c r="H135" t="s">
        <v>787</v>
      </c>
      <c r="I135" t="s">
        <v>788</v>
      </c>
      <c r="J135" t="s">
        <v>789</v>
      </c>
      <c r="K135" t="s">
        <v>468</v>
      </c>
      <c r="L135" t="s">
        <v>468</v>
      </c>
      <c r="M135" t="s">
        <v>468</v>
      </c>
    </row>
    <row r="136" spans="1:13">
      <c r="A136" s="1">
        <v>3376</v>
      </c>
      <c r="B136" t="s">
        <v>23</v>
      </c>
      <c r="C136" s="1" t="s">
        <v>48</v>
      </c>
      <c r="D136" s="1">
        <v>62</v>
      </c>
      <c r="E136" s="1" t="s">
        <v>25</v>
      </c>
      <c r="F136" t="s">
        <v>6907</v>
      </c>
      <c r="G136" t="s">
        <v>6908</v>
      </c>
      <c r="H136" t="s">
        <v>6909</v>
      </c>
      <c r="I136" t="s">
        <v>6910</v>
      </c>
      <c r="J136" t="s">
        <v>1125</v>
      </c>
      <c r="K136" t="s">
        <v>1126</v>
      </c>
      <c r="L136" t="s">
        <v>1126</v>
      </c>
      <c r="M136" t="s">
        <v>1126</v>
      </c>
    </row>
    <row r="137" spans="1:13">
      <c r="A137" s="1">
        <v>1486</v>
      </c>
      <c r="B137" t="s">
        <v>23</v>
      </c>
      <c r="C137" s="1" t="s">
        <v>48</v>
      </c>
      <c r="D137" s="1">
        <v>62</v>
      </c>
      <c r="E137" s="1" t="s">
        <v>25</v>
      </c>
      <c r="F137" t="s">
        <v>1637</v>
      </c>
      <c r="G137" t="s">
        <v>1638</v>
      </c>
      <c r="H137" t="s">
        <v>1639</v>
      </c>
      <c r="I137" t="s">
        <v>1640</v>
      </c>
      <c r="J137" t="s">
        <v>1641</v>
      </c>
      <c r="K137" t="s">
        <v>285</v>
      </c>
      <c r="L137" t="s">
        <v>285</v>
      </c>
      <c r="M137" t="s">
        <v>285</v>
      </c>
    </row>
    <row r="138" spans="1:13">
      <c r="A138" s="1">
        <v>2210</v>
      </c>
      <c r="B138" t="s">
        <v>13</v>
      </c>
      <c r="C138" s="1" t="s">
        <v>48</v>
      </c>
      <c r="D138" s="1">
        <v>62</v>
      </c>
      <c r="E138" s="1" t="s">
        <v>25</v>
      </c>
      <c r="F138" t="s">
        <v>3875</v>
      </c>
      <c r="G138" t="s">
        <v>3876</v>
      </c>
      <c r="H138" t="s">
        <v>3877</v>
      </c>
      <c r="I138" t="s">
        <v>3878</v>
      </c>
      <c r="J138" t="s">
        <v>77</v>
      </c>
      <c r="K138" t="s">
        <v>3879</v>
      </c>
      <c r="L138" t="s">
        <v>3879</v>
      </c>
      <c r="M138" t="s">
        <v>3879</v>
      </c>
    </row>
    <row r="139" spans="1:13">
      <c r="A139" s="1">
        <v>2113</v>
      </c>
      <c r="B139" t="s">
        <v>23</v>
      </c>
      <c r="C139" s="1" t="s">
        <v>48</v>
      </c>
      <c r="D139" s="1">
        <v>62</v>
      </c>
      <c r="E139" s="1" t="s">
        <v>25</v>
      </c>
      <c r="F139" t="s">
        <v>3559</v>
      </c>
      <c r="G139" t="s">
        <v>3560</v>
      </c>
      <c r="H139" t="s">
        <v>3561</v>
      </c>
      <c r="I139" t="s">
        <v>3562</v>
      </c>
      <c r="J139" t="s">
        <v>77</v>
      </c>
      <c r="K139" t="s">
        <v>3563</v>
      </c>
      <c r="L139" t="s">
        <v>3563</v>
      </c>
      <c r="M139" t="s">
        <v>3563</v>
      </c>
    </row>
    <row r="140" spans="1:13">
      <c r="A140" s="1">
        <v>3103</v>
      </c>
      <c r="B140" t="s">
        <v>23</v>
      </c>
      <c r="C140" s="1" t="s">
        <v>48</v>
      </c>
      <c r="D140" s="1">
        <v>62</v>
      </c>
      <c r="E140" s="1" t="s">
        <v>25</v>
      </c>
      <c r="F140" t="s">
        <v>6001</v>
      </c>
      <c r="G140" t="s">
        <v>6002</v>
      </c>
      <c r="H140" t="s">
        <v>6003</v>
      </c>
      <c r="I140" t="s">
        <v>159</v>
      </c>
      <c r="J140" t="s">
        <v>5999</v>
      </c>
      <c r="K140" t="s">
        <v>6000</v>
      </c>
      <c r="L140" t="s">
        <v>6000</v>
      </c>
      <c r="M140" t="s">
        <v>6000</v>
      </c>
    </row>
    <row r="141" spans="1:13">
      <c r="A141" s="1">
        <v>2085</v>
      </c>
      <c r="B141" t="s">
        <v>23</v>
      </c>
      <c r="C141" s="1" t="s">
        <v>48</v>
      </c>
      <c r="D141" s="1">
        <v>62</v>
      </c>
      <c r="E141" s="1" t="s">
        <v>25</v>
      </c>
      <c r="F141" t="s">
        <v>3472</v>
      </c>
      <c r="G141" t="s">
        <v>3473</v>
      </c>
      <c r="H141" t="s">
        <v>3474</v>
      </c>
      <c r="I141" t="s">
        <v>3475</v>
      </c>
      <c r="J141" t="s">
        <v>432</v>
      </c>
      <c r="K141" t="s">
        <v>433</v>
      </c>
      <c r="L141" t="s">
        <v>433</v>
      </c>
      <c r="M141" t="s">
        <v>433</v>
      </c>
    </row>
    <row r="142" spans="1:13">
      <c r="A142" s="1">
        <v>3926</v>
      </c>
      <c r="B142" t="s">
        <v>13</v>
      </c>
      <c r="C142" s="1" t="s">
        <v>48</v>
      </c>
      <c r="D142" s="1">
        <v>62</v>
      </c>
      <c r="E142" s="1" t="s">
        <v>25</v>
      </c>
      <c r="F142" t="s">
        <v>8489</v>
      </c>
      <c r="G142" t="s">
        <v>8490</v>
      </c>
      <c r="H142" t="s">
        <v>8112</v>
      </c>
      <c r="I142" t="s">
        <v>8491</v>
      </c>
      <c r="J142" t="s">
        <v>77</v>
      </c>
      <c r="K142" t="s">
        <v>3398</v>
      </c>
      <c r="L142" t="s">
        <v>3398</v>
      </c>
      <c r="M142" t="s">
        <v>3398</v>
      </c>
    </row>
    <row r="143" spans="1:13">
      <c r="A143" s="1">
        <v>2036</v>
      </c>
      <c r="B143" t="s">
        <v>23</v>
      </c>
      <c r="C143" s="1" t="s">
        <v>48</v>
      </c>
      <c r="D143" s="1">
        <v>62</v>
      </c>
      <c r="E143" s="1" t="s">
        <v>25</v>
      </c>
      <c r="F143" t="s">
        <v>2675</v>
      </c>
      <c r="G143" t="s">
        <v>3333</v>
      </c>
      <c r="H143" t="s">
        <v>3334</v>
      </c>
      <c r="I143" t="s">
        <v>3335</v>
      </c>
      <c r="J143" t="s">
        <v>1181</v>
      </c>
      <c r="K143" t="s">
        <v>185</v>
      </c>
      <c r="L143" t="s">
        <v>185</v>
      </c>
      <c r="M143" t="s">
        <v>185</v>
      </c>
    </row>
    <row r="144" spans="1:13">
      <c r="A144" s="1">
        <v>2732</v>
      </c>
      <c r="B144" t="s">
        <v>23</v>
      </c>
      <c r="C144" s="1" t="s">
        <v>48</v>
      </c>
      <c r="D144" s="1">
        <v>62</v>
      </c>
      <c r="E144" s="1" t="s">
        <v>25</v>
      </c>
      <c r="F144" t="s">
        <v>5059</v>
      </c>
      <c r="G144" t="s">
        <v>5060</v>
      </c>
      <c r="H144" t="s">
        <v>5061</v>
      </c>
      <c r="I144" t="s">
        <v>5062</v>
      </c>
      <c r="J144" t="s">
        <v>1161</v>
      </c>
      <c r="K144" t="s">
        <v>185</v>
      </c>
      <c r="L144" t="s">
        <v>185</v>
      </c>
      <c r="M144" t="s">
        <v>185</v>
      </c>
    </row>
    <row r="145" spans="1:13">
      <c r="A145" s="1">
        <v>2256</v>
      </c>
      <c r="B145" t="s">
        <v>23</v>
      </c>
      <c r="C145" s="1" t="s">
        <v>48</v>
      </c>
      <c r="D145" s="1">
        <v>62</v>
      </c>
      <c r="E145" s="1" t="s">
        <v>25</v>
      </c>
      <c r="F145" t="s">
        <v>4040</v>
      </c>
      <c r="G145" t="s">
        <v>4041</v>
      </c>
      <c r="H145" t="s">
        <v>4042</v>
      </c>
      <c r="I145" t="s">
        <v>4043</v>
      </c>
      <c r="J145" t="s">
        <v>4026</v>
      </c>
      <c r="K145" t="s">
        <v>3957</v>
      </c>
      <c r="L145" t="s">
        <v>3957</v>
      </c>
      <c r="M145" t="s">
        <v>3957</v>
      </c>
    </row>
    <row r="146" spans="1:13">
      <c r="A146" s="1">
        <v>1804</v>
      </c>
      <c r="B146" t="s">
        <v>23</v>
      </c>
      <c r="C146" s="1" t="s">
        <v>48</v>
      </c>
      <c r="D146" s="1">
        <v>62</v>
      </c>
      <c r="E146" s="1" t="s">
        <v>25</v>
      </c>
      <c r="F146" t="s">
        <v>1793</v>
      </c>
      <c r="G146" t="s">
        <v>2608</v>
      </c>
      <c r="H146" t="s">
        <v>2609</v>
      </c>
      <c r="I146" t="s">
        <v>2610</v>
      </c>
      <c r="J146" t="s">
        <v>215</v>
      </c>
      <c r="K146" t="s">
        <v>691</v>
      </c>
      <c r="L146" t="s">
        <v>691</v>
      </c>
      <c r="M146" t="s">
        <v>691</v>
      </c>
    </row>
    <row r="147" spans="1:13">
      <c r="A147" s="1">
        <v>1970</v>
      </c>
      <c r="B147" t="s">
        <v>23</v>
      </c>
      <c r="C147" s="1" t="s">
        <v>48</v>
      </c>
      <c r="D147" s="1">
        <v>61</v>
      </c>
      <c r="E147" s="1" t="s">
        <v>25</v>
      </c>
      <c r="F147" t="s">
        <v>698</v>
      </c>
      <c r="G147" t="s">
        <v>3130</v>
      </c>
      <c r="H147" t="s">
        <v>3131</v>
      </c>
      <c r="I147" t="s">
        <v>3132</v>
      </c>
      <c r="J147" t="s">
        <v>3117</v>
      </c>
      <c r="K147" t="s">
        <v>318</v>
      </c>
      <c r="L147" t="s">
        <v>318</v>
      </c>
      <c r="M147" t="s">
        <v>318</v>
      </c>
    </row>
    <row r="148" spans="1:13">
      <c r="A148" s="1">
        <v>2000</v>
      </c>
      <c r="B148" t="s">
        <v>23</v>
      </c>
      <c r="C148" s="1" t="s">
        <v>48</v>
      </c>
      <c r="D148" s="1">
        <v>61</v>
      </c>
      <c r="E148" s="1" t="s">
        <v>25</v>
      </c>
      <c r="F148" t="s">
        <v>3237</v>
      </c>
      <c r="G148" t="s">
        <v>3238</v>
      </c>
      <c r="H148" t="s">
        <v>3239</v>
      </c>
      <c r="I148" t="s">
        <v>3240</v>
      </c>
      <c r="J148" t="s">
        <v>3222</v>
      </c>
      <c r="K148" t="s">
        <v>318</v>
      </c>
      <c r="L148" t="s">
        <v>318</v>
      </c>
      <c r="M148" t="s">
        <v>318</v>
      </c>
    </row>
    <row r="149" spans="1:13">
      <c r="A149" s="1">
        <v>3856</v>
      </c>
      <c r="B149" t="s">
        <v>23</v>
      </c>
      <c r="C149" s="1" t="s">
        <v>48</v>
      </c>
      <c r="D149" s="1">
        <v>61</v>
      </c>
      <c r="E149" s="1" t="s">
        <v>25</v>
      </c>
      <c r="F149" t="s">
        <v>8252</v>
      </c>
      <c r="G149" t="s">
        <v>8253</v>
      </c>
      <c r="H149" t="s">
        <v>8254</v>
      </c>
      <c r="I149" t="s">
        <v>8255</v>
      </c>
      <c r="J149" t="s">
        <v>8243</v>
      </c>
      <c r="K149" t="s">
        <v>999</v>
      </c>
      <c r="L149" t="s">
        <v>999</v>
      </c>
      <c r="M149" t="s">
        <v>999</v>
      </c>
    </row>
    <row r="150" spans="1:13">
      <c r="A150" s="1">
        <v>2720</v>
      </c>
      <c r="B150" t="s">
        <v>23</v>
      </c>
      <c r="C150" s="1" t="s">
        <v>48</v>
      </c>
      <c r="D150" s="1">
        <v>61</v>
      </c>
      <c r="E150" s="1" t="s">
        <v>25</v>
      </c>
      <c r="F150" t="s">
        <v>5016</v>
      </c>
      <c r="G150" t="s">
        <v>5017</v>
      </c>
      <c r="H150" t="s">
        <v>5018</v>
      </c>
      <c r="I150" t="s">
        <v>5019</v>
      </c>
      <c r="J150" t="s">
        <v>5020</v>
      </c>
      <c r="K150" t="s">
        <v>1202</v>
      </c>
      <c r="L150" t="s">
        <v>1202</v>
      </c>
      <c r="M150" t="s">
        <v>1202</v>
      </c>
    </row>
    <row r="151" spans="1:13">
      <c r="A151" s="1">
        <v>3714</v>
      </c>
      <c r="B151" t="s">
        <v>23</v>
      </c>
      <c r="C151" s="1" t="s">
        <v>48</v>
      </c>
      <c r="D151" s="1">
        <v>61</v>
      </c>
      <c r="E151" s="1" t="s">
        <v>25</v>
      </c>
      <c r="F151" t="s">
        <v>7849</v>
      </c>
      <c r="G151" t="s">
        <v>7850</v>
      </c>
      <c r="H151" t="s">
        <v>7851</v>
      </c>
      <c r="I151" t="s">
        <v>7852</v>
      </c>
      <c r="J151" t="s">
        <v>3020</v>
      </c>
      <c r="K151" t="s">
        <v>2196</v>
      </c>
      <c r="L151" t="s">
        <v>2196</v>
      </c>
      <c r="M151" t="s">
        <v>2196</v>
      </c>
    </row>
    <row r="152" spans="1:13">
      <c r="A152" s="1">
        <v>3939</v>
      </c>
      <c r="B152" t="s">
        <v>23</v>
      </c>
      <c r="C152" s="1" t="s">
        <v>48</v>
      </c>
      <c r="D152" s="1">
        <v>61</v>
      </c>
      <c r="E152" s="1" t="s">
        <v>25</v>
      </c>
      <c r="F152" t="s">
        <v>8528</v>
      </c>
      <c r="G152" t="s">
        <v>8529</v>
      </c>
      <c r="H152" t="s">
        <v>8530</v>
      </c>
      <c r="I152" t="s">
        <v>8531</v>
      </c>
      <c r="J152" t="s">
        <v>1181</v>
      </c>
      <c r="K152" t="s">
        <v>185</v>
      </c>
      <c r="L152" t="s">
        <v>185</v>
      </c>
      <c r="M152" t="s">
        <v>185</v>
      </c>
    </row>
    <row r="153" spans="1:13">
      <c r="A153" s="1">
        <v>1734</v>
      </c>
      <c r="B153" t="s">
        <v>23</v>
      </c>
      <c r="C153" s="1" t="s">
        <v>48</v>
      </c>
      <c r="D153" s="1">
        <v>61</v>
      </c>
      <c r="E153" s="1" t="s">
        <v>25</v>
      </c>
      <c r="F153" t="s">
        <v>454</v>
      </c>
      <c r="G153" t="s">
        <v>2386</v>
      </c>
      <c r="H153" t="s">
        <v>2387</v>
      </c>
      <c r="I153" t="s">
        <v>2388</v>
      </c>
      <c r="J153" t="s">
        <v>2378</v>
      </c>
      <c r="K153" t="s">
        <v>2304</v>
      </c>
      <c r="L153" t="s">
        <v>2304</v>
      </c>
      <c r="M153" t="s">
        <v>2304</v>
      </c>
    </row>
    <row r="154" spans="1:13">
      <c r="A154" s="1">
        <v>1975</v>
      </c>
      <c r="B154" t="s">
        <v>23</v>
      </c>
      <c r="C154" s="1" t="s">
        <v>48</v>
      </c>
      <c r="D154" s="1">
        <v>60</v>
      </c>
      <c r="E154" s="1" t="s">
        <v>25</v>
      </c>
      <c r="F154" t="s">
        <v>3148</v>
      </c>
      <c r="G154" t="s">
        <v>3149</v>
      </c>
      <c r="H154" t="s">
        <v>3150</v>
      </c>
      <c r="I154" t="s">
        <v>3151</v>
      </c>
      <c r="J154" t="s">
        <v>3117</v>
      </c>
      <c r="K154" t="s">
        <v>318</v>
      </c>
      <c r="L154" t="s">
        <v>318</v>
      </c>
      <c r="M154" t="s">
        <v>318</v>
      </c>
    </row>
    <row r="155" spans="1:13">
      <c r="A155" s="1">
        <v>3836</v>
      </c>
      <c r="B155" t="s">
        <v>23</v>
      </c>
      <c r="C155" s="1" t="s">
        <v>48</v>
      </c>
      <c r="D155" s="1">
        <v>60</v>
      </c>
      <c r="E155" s="1" t="s">
        <v>25</v>
      </c>
      <c r="F155" t="s">
        <v>8174</v>
      </c>
      <c r="G155" t="s">
        <v>8175</v>
      </c>
      <c r="H155" t="s">
        <v>8176</v>
      </c>
      <c r="I155" t="s">
        <v>8177</v>
      </c>
      <c r="J155" t="s">
        <v>8170</v>
      </c>
      <c r="K155" t="s">
        <v>999</v>
      </c>
      <c r="L155" t="s">
        <v>999</v>
      </c>
      <c r="M155" t="s">
        <v>999</v>
      </c>
    </row>
    <row r="156" spans="1:13">
      <c r="A156" s="1">
        <v>3862</v>
      </c>
      <c r="B156" t="s">
        <v>23</v>
      </c>
      <c r="C156" s="1" t="s">
        <v>48</v>
      </c>
      <c r="D156" s="1">
        <v>60</v>
      </c>
      <c r="E156" s="1" t="s">
        <v>25</v>
      </c>
      <c r="F156" t="s">
        <v>8273</v>
      </c>
      <c r="G156" t="s">
        <v>8274</v>
      </c>
      <c r="H156" t="s">
        <v>1120</v>
      </c>
      <c r="I156" t="s">
        <v>8275</v>
      </c>
      <c r="J156" t="s">
        <v>8272</v>
      </c>
      <c r="K156" t="s">
        <v>999</v>
      </c>
      <c r="L156" t="s">
        <v>999</v>
      </c>
      <c r="M156" t="s">
        <v>999</v>
      </c>
    </row>
    <row r="157" spans="1:13">
      <c r="A157" s="1">
        <v>2308</v>
      </c>
      <c r="B157" t="s">
        <v>23</v>
      </c>
      <c r="C157" s="1" t="s">
        <v>48</v>
      </c>
      <c r="D157" s="1">
        <v>60</v>
      </c>
      <c r="E157" s="1" t="s">
        <v>25</v>
      </c>
      <c r="F157" t="s">
        <v>4227</v>
      </c>
      <c r="G157" t="s">
        <v>4228</v>
      </c>
      <c r="H157" t="s">
        <v>4229</v>
      </c>
      <c r="I157" t="s">
        <v>4230</v>
      </c>
      <c r="J157" t="s">
        <v>4193</v>
      </c>
      <c r="K157" t="s">
        <v>4194</v>
      </c>
      <c r="L157" t="s">
        <v>4194</v>
      </c>
      <c r="M157" t="s">
        <v>4194</v>
      </c>
    </row>
    <row r="158" spans="1:13">
      <c r="A158" s="1">
        <v>3357</v>
      </c>
      <c r="B158" t="s">
        <v>23</v>
      </c>
      <c r="C158" s="1" t="s">
        <v>48</v>
      </c>
      <c r="D158" s="1">
        <v>60</v>
      </c>
      <c r="E158" s="1" t="s">
        <v>25</v>
      </c>
      <c r="F158" t="s">
        <v>6840</v>
      </c>
      <c r="G158" t="s">
        <v>6841</v>
      </c>
      <c r="H158" t="s">
        <v>6842</v>
      </c>
      <c r="I158" t="s">
        <v>6843</v>
      </c>
      <c r="J158" t="s">
        <v>6844</v>
      </c>
      <c r="K158" t="s">
        <v>1030</v>
      </c>
      <c r="L158" t="s">
        <v>1030</v>
      </c>
      <c r="M158" t="s">
        <v>1030</v>
      </c>
    </row>
    <row r="159" spans="1:13">
      <c r="A159" s="1">
        <v>3642</v>
      </c>
      <c r="B159" t="s">
        <v>23</v>
      </c>
      <c r="C159" s="1" t="s">
        <v>48</v>
      </c>
      <c r="D159" s="1">
        <v>60</v>
      </c>
      <c r="E159" s="1" t="s">
        <v>25</v>
      </c>
      <c r="F159" t="s">
        <v>7692</v>
      </c>
      <c r="G159" t="s">
        <v>7693</v>
      </c>
      <c r="H159" t="s">
        <v>7694</v>
      </c>
      <c r="I159" t="s">
        <v>7695</v>
      </c>
      <c r="J159" t="s">
        <v>271</v>
      </c>
      <c r="K159" t="s">
        <v>84</v>
      </c>
      <c r="L159" t="s">
        <v>84</v>
      </c>
      <c r="M159" t="s">
        <v>84</v>
      </c>
    </row>
    <row r="160" spans="1:13">
      <c r="A160" s="1">
        <v>3655</v>
      </c>
      <c r="B160" t="s">
        <v>23</v>
      </c>
      <c r="C160" s="1" t="s">
        <v>48</v>
      </c>
      <c r="D160" s="1">
        <v>60</v>
      </c>
      <c r="E160" s="1" t="s">
        <v>25</v>
      </c>
      <c r="F160" t="s">
        <v>7724</v>
      </c>
      <c r="G160" t="s">
        <v>7725</v>
      </c>
      <c r="H160" t="s">
        <v>7726</v>
      </c>
      <c r="I160" t="s">
        <v>7727</v>
      </c>
      <c r="J160" t="s">
        <v>271</v>
      </c>
      <c r="K160" t="s">
        <v>84</v>
      </c>
      <c r="L160" t="s">
        <v>84</v>
      </c>
      <c r="M160" t="s">
        <v>84</v>
      </c>
    </row>
    <row r="161" spans="1:13">
      <c r="A161" s="1">
        <v>1028</v>
      </c>
      <c r="B161" t="s">
        <v>23</v>
      </c>
      <c r="C161" s="1" t="s">
        <v>48</v>
      </c>
      <c r="D161" s="1">
        <v>60</v>
      </c>
      <c r="E161" s="1" t="s">
        <v>25</v>
      </c>
      <c r="F161" t="s">
        <v>113</v>
      </c>
      <c r="G161" t="s">
        <v>114</v>
      </c>
      <c r="H161" t="s">
        <v>115</v>
      </c>
      <c r="I161" t="s">
        <v>116</v>
      </c>
      <c r="J161" t="s">
        <v>77</v>
      </c>
      <c r="K161" t="s">
        <v>117</v>
      </c>
      <c r="L161" t="s">
        <v>118</v>
      </c>
      <c r="M161" t="s">
        <v>117</v>
      </c>
    </row>
    <row r="162" spans="1:13">
      <c r="A162" s="1">
        <v>1490</v>
      </c>
      <c r="B162" t="s">
        <v>23</v>
      </c>
      <c r="C162" s="1" t="s">
        <v>48</v>
      </c>
      <c r="D162" s="1">
        <v>60</v>
      </c>
      <c r="E162" s="1" t="s">
        <v>25</v>
      </c>
      <c r="F162" t="s">
        <v>1654</v>
      </c>
      <c r="G162" t="s">
        <v>1655</v>
      </c>
      <c r="H162" t="s">
        <v>1656</v>
      </c>
      <c r="I162" t="s">
        <v>1657</v>
      </c>
      <c r="J162" t="s">
        <v>1632</v>
      </c>
      <c r="K162" t="s">
        <v>285</v>
      </c>
      <c r="L162" t="s">
        <v>285</v>
      </c>
      <c r="M162" t="s">
        <v>285</v>
      </c>
    </row>
    <row r="163" spans="1:13">
      <c r="A163" s="1">
        <v>3092</v>
      </c>
      <c r="B163" t="s">
        <v>23</v>
      </c>
      <c r="C163" s="1" t="s">
        <v>48</v>
      </c>
      <c r="D163" s="1">
        <v>60</v>
      </c>
      <c r="E163" s="1" t="s">
        <v>25</v>
      </c>
      <c r="F163" t="s">
        <v>5972</v>
      </c>
      <c r="G163" t="s">
        <v>5973</v>
      </c>
      <c r="H163" t="s">
        <v>5974</v>
      </c>
      <c r="I163" t="s">
        <v>5975</v>
      </c>
      <c r="J163" t="s">
        <v>77</v>
      </c>
      <c r="K163" t="s">
        <v>5971</v>
      </c>
      <c r="L163" t="s">
        <v>5971</v>
      </c>
      <c r="M163" t="s">
        <v>5971</v>
      </c>
    </row>
    <row r="164" spans="1:13">
      <c r="A164" s="1">
        <v>3094</v>
      </c>
      <c r="B164" t="s">
        <v>23</v>
      </c>
      <c r="C164" s="1" t="s">
        <v>48</v>
      </c>
      <c r="D164" s="1">
        <v>60</v>
      </c>
      <c r="E164" s="1" t="s">
        <v>25</v>
      </c>
      <c r="F164" t="s">
        <v>5981</v>
      </c>
      <c r="G164" t="s">
        <v>5982</v>
      </c>
      <c r="H164" t="s">
        <v>5983</v>
      </c>
      <c r="I164" t="s">
        <v>5984</v>
      </c>
      <c r="J164" t="s">
        <v>5985</v>
      </c>
      <c r="K164" t="s">
        <v>5971</v>
      </c>
      <c r="L164" t="s">
        <v>5971</v>
      </c>
      <c r="M164" t="s">
        <v>5971</v>
      </c>
    </row>
    <row r="165" spans="1:13">
      <c r="A165" s="1">
        <v>2765</v>
      </c>
      <c r="B165" t="s">
        <v>23</v>
      </c>
      <c r="C165" s="1" t="s">
        <v>48</v>
      </c>
      <c r="D165" s="1">
        <v>60</v>
      </c>
      <c r="E165" s="1" t="s">
        <v>25</v>
      </c>
      <c r="F165" t="s">
        <v>5163</v>
      </c>
      <c r="G165" t="s">
        <v>5164</v>
      </c>
      <c r="H165" t="s">
        <v>5165</v>
      </c>
      <c r="I165" t="s">
        <v>5166</v>
      </c>
      <c r="J165" t="s">
        <v>77</v>
      </c>
      <c r="K165" t="s">
        <v>318</v>
      </c>
      <c r="L165" t="s">
        <v>318</v>
      </c>
      <c r="M165" t="s">
        <v>318</v>
      </c>
    </row>
    <row r="166" spans="1:13">
      <c r="A166" s="1">
        <v>3502</v>
      </c>
      <c r="B166" t="s">
        <v>13</v>
      </c>
      <c r="C166" s="1" t="s">
        <v>48</v>
      </c>
      <c r="D166" s="1">
        <v>60</v>
      </c>
      <c r="E166" s="1" t="s">
        <v>25</v>
      </c>
      <c r="F166" t="s">
        <v>7297</v>
      </c>
      <c r="G166" t="s">
        <v>7298</v>
      </c>
      <c r="H166" t="s">
        <v>159</v>
      </c>
      <c r="I166" t="s">
        <v>160</v>
      </c>
      <c r="J166" t="s">
        <v>77</v>
      </c>
      <c r="K166" t="s">
        <v>3633</v>
      </c>
      <c r="L166" t="s">
        <v>3633</v>
      </c>
      <c r="M166" t="s">
        <v>3633</v>
      </c>
    </row>
    <row r="167" spans="1:13">
      <c r="A167" s="1">
        <v>1393</v>
      </c>
      <c r="B167" t="s">
        <v>23</v>
      </c>
      <c r="C167" s="1" t="s">
        <v>48</v>
      </c>
      <c r="D167" s="1">
        <v>60</v>
      </c>
      <c r="E167" s="1" t="s">
        <v>25</v>
      </c>
      <c r="F167" t="s">
        <v>1309</v>
      </c>
      <c r="G167" t="s">
        <v>1310</v>
      </c>
      <c r="H167" t="s">
        <v>1311</v>
      </c>
      <c r="I167" t="s">
        <v>1312</v>
      </c>
      <c r="J167" t="s">
        <v>77</v>
      </c>
      <c r="K167" t="s">
        <v>1313</v>
      </c>
      <c r="L167" t="s">
        <v>1313</v>
      </c>
      <c r="M167" t="s">
        <v>1314</v>
      </c>
    </row>
    <row r="168" spans="1:13">
      <c r="A168" s="1">
        <v>2660</v>
      </c>
      <c r="B168" t="s">
        <v>23</v>
      </c>
      <c r="C168" s="1" t="s">
        <v>48</v>
      </c>
      <c r="D168" s="1">
        <v>60</v>
      </c>
      <c r="E168" s="1" t="s">
        <v>25</v>
      </c>
      <c r="F168" t="s">
        <v>4806</v>
      </c>
      <c r="G168" t="s">
        <v>4807</v>
      </c>
      <c r="H168" t="s">
        <v>4808</v>
      </c>
      <c r="I168" t="s">
        <v>4809</v>
      </c>
      <c r="J168" t="s">
        <v>290</v>
      </c>
      <c r="K168" t="s">
        <v>62</v>
      </c>
      <c r="L168" t="s">
        <v>62</v>
      </c>
      <c r="M168" t="s">
        <v>62</v>
      </c>
    </row>
    <row r="169" spans="1:13">
      <c r="A169" s="1">
        <v>1943</v>
      </c>
      <c r="B169" t="s">
        <v>13</v>
      </c>
      <c r="C169" s="1" t="s">
        <v>48</v>
      </c>
      <c r="D169" s="1">
        <v>60</v>
      </c>
      <c r="E169" s="1" t="s">
        <v>25</v>
      </c>
      <c r="F169" t="s">
        <v>1903</v>
      </c>
      <c r="G169" t="s">
        <v>3024</v>
      </c>
      <c r="H169" t="s">
        <v>3025</v>
      </c>
      <c r="I169" t="s">
        <v>3026</v>
      </c>
      <c r="J169" t="s">
        <v>3027</v>
      </c>
      <c r="K169" t="s">
        <v>3028</v>
      </c>
      <c r="L169" t="s">
        <v>3028</v>
      </c>
      <c r="M169" t="s">
        <v>3029</v>
      </c>
    </row>
    <row r="170" spans="1:13">
      <c r="A170" s="1">
        <v>2361</v>
      </c>
      <c r="B170" t="s">
        <v>23</v>
      </c>
      <c r="C170" s="1" t="s">
        <v>48</v>
      </c>
      <c r="D170" s="1">
        <v>60</v>
      </c>
      <c r="E170" s="1" t="s">
        <v>25</v>
      </c>
      <c r="F170" t="s">
        <v>4371</v>
      </c>
      <c r="G170" t="s">
        <v>4372</v>
      </c>
      <c r="H170" t="s">
        <v>4373</v>
      </c>
      <c r="I170" t="s">
        <v>4374</v>
      </c>
      <c r="J170" t="s">
        <v>77</v>
      </c>
      <c r="K170" t="s">
        <v>4345</v>
      </c>
      <c r="L170" t="s">
        <v>4345</v>
      </c>
      <c r="M170" t="s">
        <v>4345</v>
      </c>
    </row>
    <row r="171" spans="1:13">
      <c r="A171" s="1">
        <v>2365</v>
      </c>
      <c r="B171" t="s">
        <v>23</v>
      </c>
      <c r="C171" s="1" t="s">
        <v>48</v>
      </c>
      <c r="D171" s="1">
        <v>60</v>
      </c>
      <c r="E171" s="1" t="s">
        <v>25</v>
      </c>
      <c r="F171" t="s">
        <v>4384</v>
      </c>
      <c r="G171" t="s">
        <v>4385</v>
      </c>
      <c r="H171" t="s">
        <v>4386</v>
      </c>
      <c r="I171" t="s">
        <v>4387</v>
      </c>
      <c r="J171" t="s">
        <v>77</v>
      </c>
      <c r="K171" t="s">
        <v>4345</v>
      </c>
      <c r="L171" t="s">
        <v>4345</v>
      </c>
      <c r="M171" t="s">
        <v>4345</v>
      </c>
    </row>
    <row r="172" spans="1:13">
      <c r="A172" s="1">
        <v>2375</v>
      </c>
      <c r="B172" t="s">
        <v>23</v>
      </c>
      <c r="C172" s="1" t="s">
        <v>48</v>
      </c>
      <c r="D172" s="1">
        <v>60</v>
      </c>
      <c r="E172" s="1" t="s">
        <v>25</v>
      </c>
      <c r="F172" t="s">
        <v>4418</v>
      </c>
      <c r="G172" t="s">
        <v>4419</v>
      </c>
      <c r="H172" t="s">
        <v>4420</v>
      </c>
      <c r="I172" t="s">
        <v>4421</v>
      </c>
      <c r="J172" t="s">
        <v>77</v>
      </c>
      <c r="K172" t="s">
        <v>4345</v>
      </c>
      <c r="L172" t="s">
        <v>4345</v>
      </c>
      <c r="M172" t="s">
        <v>4345</v>
      </c>
    </row>
    <row r="173" spans="1:13">
      <c r="A173" s="1">
        <v>2645</v>
      </c>
      <c r="B173" t="s">
        <v>23</v>
      </c>
      <c r="C173" s="1" t="s">
        <v>48</v>
      </c>
      <c r="D173" s="1">
        <v>60</v>
      </c>
      <c r="E173" s="1" t="s">
        <v>25</v>
      </c>
      <c r="F173" t="s">
        <v>4746</v>
      </c>
      <c r="G173" t="s">
        <v>4747</v>
      </c>
      <c r="H173" t="s">
        <v>4748</v>
      </c>
      <c r="I173" t="s">
        <v>4749</v>
      </c>
      <c r="J173" t="s">
        <v>3680</v>
      </c>
      <c r="K173" t="s">
        <v>3471</v>
      </c>
      <c r="L173" t="s">
        <v>3471</v>
      </c>
      <c r="M173" t="s">
        <v>3471</v>
      </c>
    </row>
    <row r="174" spans="1:13">
      <c r="A174" s="1">
        <v>2389</v>
      </c>
      <c r="B174" t="s">
        <v>23</v>
      </c>
      <c r="C174" s="1" t="s">
        <v>48</v>
      </c>
      <c r="D174" s="1">
        <v>60</v>
      </c>
      <c r="E174" s="1" t="s">
        <v>25</v>
      </c>
      <c r="F174" t="s">
        <v>4466</v>
      </c>
      <c r="G174" t="s">
        <v>4467</v>
      </c>
      <c r="H174" t="s">
        <v>4468</v>
      </c>
      <c r="I174" t="s">
        <v>4469</v>
      </c>
      <c r="J174" t="s">
        <v>77</v>
      </c>
      <c r="K174" t="s">
        <v>487</v>
      </c>
      <c r="L174" t="s">
        <v>487</v>
      </c>
      <c r="M174" t="s">
        <v>487</v>
      </c>
    </row>
    <row r="175" spans="1:13">
      <c r="A175" s="1">
        <v>1596</v>
      </c>
      <c r="B175" t="s">
        <v>23</v>
      </c>
      <c r="C175" s="1" t="s">
        <v>48</v>
      </c>
      <c r="D175" s="1">
        <v>60</v>
      </c>
      <c r="E175" s="1" t="s">
        <v>25</v>
      </c>
      <c r="F175" t="s">
        <v>1903</v>
      </c>
      <c r="G175" t="s">
        <v>1904</v>
      </c>
      <c r="H175" t="s">
        <v>1905</v>
      </c>
      <c r="I175" t="s">
        <v>1906</v>
      </c>
      <c r="J175" t="s">
        <v>1891</v>
      </c>
      <c r="K175" t="s">
        <v>1807</v>
      </c>
      <c r="L175" t="s">
        <v>1807</v>
      </c>
      <c r="M175" t="s">
        <v>1807</v>
      </c>
    </row>
    <row r="176" spans="1:13">
      <c r="A176" s="1">
        <v>3467</v>
      </c>
      <c r="B176" t="s">
        <v>23</v>
      </c>
      <c r="C176" s="1" t="s">
        <v>48</v>
      </c>
      <c r="D176" s="1">
        <v>60</v>
      </c>
      <c r="E176" s="1" t="s">
        <v>25</v>
      </c>
      <c r="F176" t="s">
        <v>7191</v>
      </c>
      <c r="G176" t="s">
        <v>7192</v>
      </c>
      <c r="H176" t="s">
        <v>7193</v>
      </c>
      <c r="I176" t="s">
        <v>159</v>
      </c>
      <c r="J176" t="s">
        <v>2708</v>
      </c>
      <c r="K176" t="s">
        <v>7012</v>
      </c>
      <c r="L176" t="s">
        <v>7012</v>
      </c>
      <c r="M176" t="s">
        <v>7012</v>
      </c>
    </row>
    <row r="177" spans="1:13">
      <c r="A177" s="1">
        <v>3145</v>
      </c>
      <c r="B177" t="s">
        <v>33</v>
      </c>
      <c r="C177" s="1" t="s">
        <v>48</v>
      </c>
      <c r="D177" s="1">
        <v>60</v>
      </c>
      <c r="E177" s="1" t="s">
        <v>25</v>
      </c>
      <c r="F177" t="s">
        <v>6165</v>
      </c>
      <c r="G177" t="s">
        <v>6166</v>
      </c>
      <c r="H177" t="s">
        <v>6167</v>
      </c>
      <c r="I177" t="s">
        <v>6168</v>
      </c>
      <c r="J177" t="s">
        <v>6160</v>
      </c>
      <c r="K177" t="s">
        <v>6156</v>
      </c>
      <c r="L177" t="s">
        <v>6156</v>
      </c>
      <c r="M177" t="s">
        <v>6156</v>
      </c>
    </row>
    <row r="178" spans="1:13">
      <c r="A178" s="1">
        <v>2797</v>
      </c>
      <c r="B178" t="s">
        <v>23</v>
      </c>
      <c r="C178" s="1" t="s">
        <v>48</v>
      </c>
      <c r="D178" s="1">
        <v>60</v>
      </c>
      <c r="E178" s="1" t="s">
        <v>25</v>
      </c>
      <c r="F178" t="s">
        <v>5266</v>
      </c>
      <c r="G178" t="s">
        <v>5267</v>
      </c>
      <c r="H178" t="s">
        <v>5268</v>
      </c>
      <c r="I178" t="s">
        <v>2607</v>
      </c>
      <c r="J178" t="s">
        <v>5260</v>
      </c>
      <c r="K178" t="s">
        <v>5206</v>
      </c>
      <c r="L178" t="s">
        <v>5206</v>
      </c>
      <c r="M178" t="s">
        <v>5206</v>
      </c>
    </row>
    <row r="179" spans="1:13">
      <c r="A179" s="1">
        <v>2642</v>
      </c>
      <c r="B179" t="s">
        <v>23</v>
      </c>
      <c r="C179" s="1" t="s">
        <v>48</v>
      </c>
      <c r="D179" s="1">
        <v>60</v>
      </c>
      <c r="E179" s="1" t="s">
        <v>25</v>
      </c>
      <c r="F179" t="s">
        <v>4736</v>
      </c>
      <c r="G179" t="s">
        <v>4737</v>
      </c>
      <c r="H179" t="s">
        <v>4738</v>
      </c>
      <c r="I179" t="s">
        <v>4739</v>
      </c>
      <c r="J179" t="s">
        <v>4740</v>
      </c>
      <c r="K179" t="s">
        <v>2277</v>
      </c>
      <c r="L179" t="s">
        <v>2277</v>
      </c>
      <c r="M179" t="s">
        <v>2277</v>
      </c>
    </row>
    <row r="180" spans="1:13">
      <c r="A180" s="1">
        <v>2698</v>
      </c>
      <c r="B180" t="s">
        <v>23</v>
      </c>
      <c r="C180" s="1" t="s">
        <v>48</v>
      </c>
      <c r="D180" s="1">
        <v>60</v>
      </c>
      <c r="E180" s="1" t="s">
        <v>25</v>
      </c>
      <c r="F180" t="s">
        <v>4937</v>
      </c>
      <c r="G180" t="s">
        <v>4938</v>
      </c>
      <c r="H180" t="s">
        <v>4939</v>
      </c>
      <c r="I180" t="s">
        <v>4940</v>
      </c>
      <c r="J180" t="s">
        <v>4941</v>
      </c>
      <c r="K180" t="s">
        <v>2277</v>
      </c>
      <c r="L180" t="s">
        <v>2277</v>
      </c>
      <c r="M180" t="s">
        <v>2277</v>
      </c>
    </row>
    <row r="181" spans="1:13">
      <c r="A181" s="1">
        <v>2713</v>
      </c>
      <c r="B181" t="s">
        <v>23</v>
      </c>
      <c r="C181" s="1" t="s">
        <v>48</v>
      </c>
      <c r="D181" s="1">
        <v>60</v>
      </c>
      <c r="E181" s="1" t="s">
        <v>25</v>
      </c>
      <c r="F181" t="s">
        <v>4990</v>
      </c>
      <c r="G181" t="s">
        <v>4991</v>
      </c>
      <c r="H181" t="s">
        <v>4992</v>
      </c>
      <c r="I181" t="s">
        <v>4993</v>
      </c>
      <c r="J181" t="s">
        <v>4994</v>
      </c>
      <c r="K181" t="s">
        <v>2277</v>
      </c>
      <c r="L181" t="s">
        <v>2277</v>
      </c>
      <c r="M181" t="s">
        <v>2277</v>
      </c>
    </row>
    <row r="182" spans="1:13">
      <c r="A182" s="1">
        <v>3520</v>
      </c>
      <c r="B182" t="s">
        <v>23</v>
      </c>
      <c r="C182" s="1" t="s">
        <v>48</v>
      </c>
      <c r="D182" s="1">
        <v>60</v>
      </c>
      <c r="E182" s="1" t="s">
        <v>25</v>
      </c>
      <c r="F182" t="s">
        <v>7354</v>
      </c>
      <c r="G182" t="s">
        <v>7355</v>
      </c>
      <c r="H182" t="s">
        <v>7356</v>
      </c>
      <c r="I182" t="s">
        <v>7357</v>
      </c>
      <c r="J182" t="s">
        <v>2678</v>
      </c>
      <c r="K182" t="s">
        <v>2679</v>
      </c>
      <c r="L182" t="s">
        <v>2679</v>
      </c>
      <c r="M182" t="s">
        <v>2679</v>
      </c>
    </row>
    <row r="183" spans="1:13">
      <c r="A183" s="1">
        <v>2136</v>
      </c>
      <c r="B183" t="s">
        <v>23</v>
      </c>
      <c r="C183" s="1" t="s">
        <v>48</v>
      </c>
      <c r="D183" s="1">
        <v>60</v>
      </c>
      <c r="E183" s="1" t="s">
        <v>25</v>
      </c>
      <c r="F183" t="s">
        <v>3622</v>
      </c>
      <c r="G183" t="s">
        <v>3623</v>
      </c>
      <c r="H183" t="s">
        <v>3624</v>
      </c>
      <c r="I183" t="s">
        <v>3625</v>
      </c>
      <c r="J183" t="s">
        <v>184</v>
      </c>
      <c r="K183" t="s">
        <v>1058</v>
      </c>
      <c r="L183" t="s">
        <v>1058</v>
      </c>
      <c r="M183" t="s">
        <v>1058</v>
      </c>
    </row>
    <row r="184" spans="1:13">
      <c r="A184" s="1">
        <v>1871</v>
      </c>
      <c r="B184" t="s">
        <v>23</v>
      </c>
      <c r="C184" s="1" t="s">
        <v>48</v>
      </c>
      <c r="D184" s="1">
        <v>60</v>
      </c>
      <c r="E184" s="1" t="s">
        <v>25</v>
      </c>
      <c r="F184" t="s">
        <v>1719</v>
      </c>
      <c r="G184" t="s">
        <v>2797</v>
      </c>
      <c r="H184" t="s">
        <v>2798</v>
      </c>
      <c r="I184" t="s">
        <v>2799</v>
      </c>
      <c r="J184" t="s">
        <v>2708</v>
      </c>
      <c r="K184" t="s">
        <v>2709</v>
      </c>
      <c r="L184" t="s">
        <v>2709</v>
      </c>
      <c r="M184" t="s">
        <v>2709</v>
      </c>
    </row>
    <row r="185" spans="1:13">
      <c r="A185" s="1">
        <v>3890</v>
      </c>
      <c r="B185" t="s">
        <v>23</v>
      </c>
      <c r="C185" s="1" t="s">
        <v>48</v>
      </c>
      <c r="D185" s="1">
        <v>60</v>
      </c>
      <c r="E185" s="1" t="s">
        <v>25</v>
      </c>
      <c r="F185" t="s">
        <v>8374</v>
      </c>
      <c r="G185" t="s">
        <v>8375</v>
      </c>
      <c r="H185" t="s">
        <v>8376</v>
      </c>
      <c r="I185" t="s">
        <v>8377</v>
      </c>
      <c r="J185" t="s">
        <v>8378</v>
      </c>
      <c r="K185" t="s">
        <v>8308</v>
      </c>
      <c r="L185" t="s">
        <v>8308</v>
      </c>
      <c r="M185" t="s">
        <v>8308</v>
      </c>
    </row>
    <row r="186" spans="1:13">
      <c r="A186" s="1">
        <v>3706</v>
      </c>
      <c r="B186" t="s">
        <v>23</v>
      </c>
      <c r="C186" s="1" t="s">
        <v>48</v>
      </c>
      <c r="D186" s="1">
        <v>60</v>
      </c>
      <c r="E186" s="1" t="s">
        <v>25</v>
      </c>
      <c r="F186" t="s">
        <v>7819</v>
      </c>
      <c r="G186" t="s">
        <v>7820</v>
      </c>
      <c r="H186" t="s">
        <v>7821</v>
      </c>
      <c r="I186" t="s">
        <v>7822</v>
      </c>
      <c r="J186" t="s">
        <v>7823</v>
      </c>
      <c r="K186" t="s">
        <v>2196</v>
      </c>
      <c r="L186" t="s">
        <v>2196</v>
      </c>
      <c r="M186" t="s">
        <v>2196</v>
      </c>
    </row>
    <row r="187" spans="1:13">
      <c r="A187" s="1">
        <v>3716</v>
      </c>
      <c r="B187" t="s">
        <v>23</v>
      </c>
      <c r="C187" s="1" t="s">
        <v>48</v>
      </c>
      <c r="D187" s="1">
        <v>60</v>
      </c>
      <c r="E187" s="1" t="s">
        <v>25</v>
      </c>
      <c r="F187" t="s">
        <v>7857</v>
      </c>
      <c r="G187" t="s">
        <v>7858</v>
      </c>
      <c r="H187" t="s">
        <v>7859</v>
      </c>
      <c r="I187" t="s">
        <v>7860</v>
      </c>
      <c r="J187" t="s">
        <v>3020</v>
      </c>
      <c r="K187" t="s">
        <v>2196</v>
      </c>
      <c r="L187" t="s">
        <v>2196</v>
      </c>
      <c r="M187" t="s">
        <v>2196</v>
      </c>
    </row>
    <row r="188" spans="1:13">
      <c r="A188" s="1">
        <v>2579</v>
      </c>
      <c r="B188" t="s">
        <v>23</v>
      </c>
      <c r="C188" s="1" t="s">
        <v>48</v>
      </c>
      <c r="D188" s="1">
        <v>60</v>
      </c>
      <c r="E188" s="1" t="s">
        <v>25</v>
      </c>
      <c r="F188" t="s">
        <v>4584</v>
      </c>
      <c r="G188" t="s">
        <v>4585</v>
      </c>
      <c r="H188" t="s">
        <v>4586</v>
      </c>
      <c r="I188" t="s">
        <v>4587</v>
      </c>
      <c r="J188" t="s">
        <v>4588</v>
      </c>
      <c r="K188" t="s">
        <v>1175</v>
      </c>
      <c r="L188" t="s">
        <v>1175</v>
      </c>
      <c r="M188" t="s">
        <v>1175</v>
      </c>
    </row>
    <row r="189" spans="1:13">
      <c r="A189" s="1">
        <v>3592</v>
      </c>
      <c r="B189" t="s">
        <v>23</v>
      </c>
      <c r="C189" s="1" t="s">
        <v>48</v>
      </c>
      <c r="D189" s="1">
        <v>60</v>
      </c>
      <c r="E189" s="1" t="s">
        <v>25</v>
      </c>
      <c r="F189" t="s">
        <v>7564</v>
      </c>
      <c r="G189" t="s">
        <v>7565</v>
      </c>
      <c r="H189" t="s">
        <v>7566</v>
      </c>
      <c r="I189" t="s">
        <v>7567</v>
      </c>
      <c r="J189" t="s">
        <v>4663</v>
      </c>
      <c r="K189" t="s">
        <v>1175</v>
      </c>
      <c r="L189" t="s">
        <v>1175</v>
      </c>
      <c r="M189" t="s">
        <v>1175</v>
      </c>
    </row>
    <row r="190" spans="1:13">
      <c r="A190" s="1">
        <v>3940</v>
      </c>
      <c r="B190" t="s">
        <v>23</v>
      </c>
      <c r="C190" s="1" t="s">
        <v>48</v>
      </c>
      <c r="D190" s="1">
        <v>60</v>
      </c>
      <c r="E190" s="1" t="s">
        <v>25</v>
      </c>
      <c r="F190" t="s">
        <v>8532</v>
      </c>
      <c r="G190" t="s">
        <v>8533</v>
      </c>
      <c r="H190" t="s">
        <v>8534</v>
      </c>
      <c r="I190" t="s">
        <v>8535</v>
      </c>
      <c r="J190" t="s">
        <v>1181</v>
      </c>
      <c r="K190" t="s">
        <v>185</v>
      </c>
      <c r="L190" t="s">
        <v>185</v>
      </c>
      <c r="M190" t="s">
        <v>185</v>
      </c>
    </row>
    <row r="191" spans="1:13">
      <c r="A191" s="1">
        <v>2262</v>
      </c>
      <c r="B191" t="s">
        <v>23</v>
      </c>
      <c r="C191" s="1" t="s">
        <v>48</v>
      </c>
      <c r="D191" s="1">
        <v>60</v>
      </c>
      <c r="E191" s="1" t="s">
        <v>25</v>
      </c>
      <c r="F191" t="s">
        <v>4062</v>
      </c>
      <c r="G191" t="s">
        <v>4063</v>
      </c>
      <c r="H191" t="s">
        <v>4064</v>
      </c>
      <c r="I191" t="s">
        <v>4065</v>
      </c>
      <c r="J191" t="s">
        <v>4047</v>
      </c>
      <c r="K191" t="s">
        <v>3957</v>
      </c>
      <c r="L191" t="s">
        <v>3957</v>
      </c>
      <c r="M191" t="s">
        <v>3957</v>
      </c>
    </row>
    <row r="192" spans="1:13">
      <c r="A192" s="1">
        <v>3133</v>
      </c>
      <c r="B192" t="s">
        <v>23</v>
      </c>
      <c r="C192" s="1" t="s">
        <v>48</v>
      </c>
      <c r="D192" s="1">
        <v>60</v>
      </c>
      <c r="E192" s="1" t="s">
        <v>25</v>
      </c>
      <c r="F192" t="s">
        <v>6112</v>
      </c>
      <c r="G192" t="s">
        <v>6113</v>
      </c>
      <c r="H192" t="s">
        <v>6114</v>
      </c>
      <c r="I192" t="s">
        <v>6115</v>
      </c>
      <c r="J192" t="s">
        <v>6110</v>
      </c>
      <c r="K192" t="s">
        <v>6111</v>
      </c>
      <c r="L192" t="s">
        <v>6111</v>
      </c>
      <c r="M192" t="s">
        <v>6111</v>
      </c>
    </row>
    <row r="193" spans="1:13">
      <c r="A193" s="1">
        <v>1801</v>
      </c>
      <c r="B193" t="s">
        <v>23</v>
      </c>
      <c r="C193" s="1" t="s">
        <v>48</v>
      </c>
      <c r="D193" s="1">
        <v>60</v>
      </c>
      <c r="E193" s="1" t="s">
        <v>25</v>
      </c>
      <c r="F193" t="s">
        <v>1819</v>
      </c>
      <c r="G193" t="s">
        <v>2600</v>
      </c>
      <c r="H193" t="s">
        <v>2601</v>
      </c>
      <c r="I193" t="s">
        <v>2602</v>
      </c>
      <c r="J193" t="s">
        <v>215</v>
      </c>
      <c r="K193" t="s">
        <v>691</v>
      </c>
      <c r="L193" t="s">
        <v>691</v>
      </c>
      <c r="M193" t="s">
        <v>691</v>
      </c>
    </row>
    <row r="194" spans="1:13">
      <c r="A194" s="1">
        <v>1157</v>
      </c>
      <c r="B194" t="s">
        <v>23</v>
      </c>
      <c r="C194" s="1" t="s">
        <v>48</v>
      </c>
      <c r="D194" s="1">
        <v>60</v>
      </c>
      <c r="E194" s="1" t="s">
        <v>25</v>
      </c>
      <c r="F194" t="s">
        <v>544</v>
      </c>
      <c r="G194" t="s">
        <v>545</v>
      </c>
      <c r="H194" t="s">
        <v>159</v>
      </c>
      <c r="I194" t="s">
        <v>160</v>
      </c>
      <c r="J194" t="s">
        <v>77</v>
      </c>
      <c r="K194" t="s">
        <v>198</v>
      </c>
      <c r="L194" t="s">
        <v>198</v>
      </c>
      <c r="M194" t="s">
        <v>198</v>
      </c>
    </row>
    <row r="195" spans="1:13">
      <c r="A195" s="1">
        <v>3933</v>
      </c>
      <c r="B195" t="s">
        <v>23</v>
      </c>
      <c r="C195" s="1" t="s">
        <v>48</v>
      </c>
      <c r="D195" s="1">
        <v>59</v>
      </c>
      <c r="E195" s="1" t="s">
        <v>56</v>
      </c>
      <c r="F195" t="s">
        <v>8510</v>
      </c>
      <c r="G195" t="s">
        <v>8511</v>
      </c>
      <c r="H195" t="s">
        <v>8512</v>
      </c>
      <c r="I195" t="s">
        <v>8513</v>
      </c>
      <c r="J195" t="s">
        <v>400</v>
      </c>
      <c r="K195" t="s">
        <v>1182</v>
      </c>
      <c r="L195" t="s">
        <v>1182</v>
      </c>
      <c r="M195" t="s">
        <v>1182</v>
      </c>
    </row>
    <row r="196" spans="1:13">
      <c r="A196" s="1">
        <v>3884</v>
      </c>
      <c r="B196" t="s">
        <v>23</v>
      </c>
      <c r="C196" s="1" t="s">
        <v>48</v>
      </c>
      <c r="D196" s="1">
        <v>59</v>
      </c>
      <c r="E196" s="1" t="s">
        <v>56</v>
      </c>
      <c r="F196" t="s">
        <v>8345</v>
      </c>
      <c r="G196" t="s">
        <v>8346</v>
      </c>
      <c r="H196" t="s">
        <v>8347</v>
      </c>
      <c r="I196" t="s">
        <v>8348</v>
      </c>
      <c r="J196" t="s">
        <v>4566</v>
      </c>
      <c r="K196" t="s">
        <v>8308</v>
      </c>
      <c r="L196" t="s">
        <v>8308</v>
      </c>
      <c r="M196" t="s">
        <v>8308</v>
      </c>
    </row>
    <row r="197" spans="1:13">
      <c r="A197" s="1">
        <v>3735</v>
      </c>
      <c r="B197" t="s">
        <v>13</v>
      </c>
      <c r="C197" s="1" t="s">
        <v>48</v>
      </c>
      <c r="D197" s="1">
        <v>58</v>
      </c>
      <c r="E197" s="1" t="s">
        <v>56</v>
      </c>
      <c r="F197" t="s">
        <v>7916</v>
      </c>
      <c r="G197" t="s">
        <v>7917</v>
      </c>
      <c r="H197" t="s">
        <v>7918</v>
      </c>
      <c r="I197" t="s">
        <v>7919</v>
      </c>
      <c r="J197" t="s">
        <v>7219</v>
      </c>
      <c r="K197" t="s">
        <v>6615</v>
      </c>
      <c r="L197" t="s">
        <v>6615</v>
      </c>
      <c r="M197" t="s">
        <v>6615</v>
      </c>
    </row>
    <row r="198" spans="1:13">
      <c r="A198" s="1">
        <v>2304</v>
      </c>
      <c r="B198" t="s">
        <v>23</v>
      </c>
      <c r="C198" s="1" t="s">
        <v>48</v>
      </c>
      <c r="D198" s="1">
        <v>58</v>
      </c>
      <c r="E198" s="1" t="s">
        <v>56</v>
      </c>
      <c r="F198" t="s">
        <v>4214</v>
      </c>
      <c r="G198" t="s">
        <v>4215</v>
      </c>
      <c r="H198" t="s">
        <v>4216</v>
      </c>
      <c r="I198" t="s">
        <v>4217</v>
      </c>
      <c r="J198" t="s">
        <v>4193</v>
      </c>
      <c r="K198" t="s">
        <v>4194</v>
      </c>
      <c r="L198" t="s">
        <v>4194</v>
      </c>
      <c r="M198" t="s">
        <v>4194</v>
      </c>
    </row>
    <row r="199" spans="1:13">
      <c r="A199" s="1">
        <v>3641</v>
      </c>
      <c r="B199" t="s">
        <v>23</v>
      </c>
      <c r="C199" s="1" t="s">
        <v>48</v>
      </c>
      <c r="D199" s="1">
        <v>58</v>
      </c>
      <c r="E199" s="1" t="s">
        <v>56</v>
      </c>
      <c r="F199" t="s">
        <v>7688</v>
      </c>
      <c r="G199" t="s">
        <v>7689</v>
      </c>
      <c r="H199" t="s">
        <v>7690</v>
      </c>
      <c r="I199" t="s">
        <v>7691</v>
      </c>
      <c r="J199" t="s">
        <v>271</v>
      </c>
      <c r="K199" t="s">
        <v>84</v>
      </c>
      <c r="L199" t="s">
        <v>84</v>
      </c>
      <c r="M199" t="s">
        <v>84</v>
      </c>
    </row>
    <row r="200" spans="1:13">
      <c r="A200" s="1">
        <v>3168</v>
      </c>
      <c r="B200" t="s">
        <v>23</v>
      </c>
      <c r="C200" s="1" t="s">
        <v>48</v>
      </c>
      <c r="D200" s="1">
        <v>58</v>
      </c>
      <c r="E200" s="1" t="s">
        <v>56</v>
      </c>
      <c r="F200" t="s">
        <v>6256</v>
      </c>
      <c r="G200" t="s">
        <v>6257</v>
      </c>
      <c r="H200" t="s">
        <v>6258</v>
      </c>
      <c r="I200" t="s">
        <v>159</v>
      </c>
      <c r="J200" t="s">
        <v>1322</v>
      </c>
      <c r="K200" t="s">
        <v>106</v>
      </c>
      <c r="L200" t="s">
        <v>106</v>
      </c>
      <c r="M200" t="s">
        <v>106</v>
      </c>
    </row>
    <row r="201" spans="1:13">
      <c r="A201" s="1">
        <v>1042</v>
      </c>
      <c r="B201" t="s">
        <v>23</v>
      </c>
      <c r="C201" s="1" t="s">
        <v>48</v>
      </c>
      <c r="D201" s="1">
        <v>58</v>
      </c>
      <c r="E201" s="1" t="s">
        <v>56</v>
      </c>
      <c r="F201" t="s">
        <v>157</v>
      </c>
      <c r="G201" t="s">
        <v>158</v>
      </c>
      <c r="H201" t="s">
        <v>159</v>
      </c>
      <c r="I201" t="s">
        <v>160</v>
      </c>
      <c r="J201" t="s">
        <v>77</v>
      </c>
      <c r="K201" t="s">
        <v>161</v>
      </c>
      <c r="L201" t="s">
        <v>159</v>
      </c>
      <c r="M201" t="s">
        <v>160</v>
      </c>
    </row>
    <row r="202" spans="1:13">
      <c r="A202" s="1">
        <v>3482</v>
      </c>
      <c r="B202" t="s">
        <v>23</v>
      </c>
      <c r="C202" s="1" t="s">
        <v>48</v>
      </c>
      <c r="D202" s="1">
        <v>58</v>
      </c>
      <c r="E202" s="1" t="s">
        <v>56</v>
      </c>
      <c r="F202" t="s">
        <v>7239</v>
      </c>
      <c r="G202" t="s">
        <v>3468</v>
      </c>
      <c r="H202" t="s">
        <v>7240</v>
      </c>
      <c r="I202" t="s">
        <v>7241</v>
      </c>
      <c r="J202" t="s">
        <v>77</v>
      </c>
      <c r="K202" t="s">
        <v>3633</v>
      </c>
      <c r="L202" t="s">
        <v>3633</v>
      </c>
      <c r="M202" t="s">
        <v>3633</v>
      </c>
    </row>
    <row r="203" spans="1:13">
      <c r="A203" s="1">
        <v>3105</v>
      </c>
      <c r="B203" t="s">
        <v>23</v>
      </c>
      <c r="C203" s="1" t="s">
        <v>48</v>
      </c>
      <c r="D203" s="1">
        <v>58</v>
      </c>
      <c r="E203" s="1" t="s">
        <v>56</v>
      </c>
      <c r="F203" t="s">
        <v>6004</v>
      </c>
      <c r="G203" t="s">
        <v>6005</v>
      </c>
      <c r="H203" t="s">
        <v>6006</v>
      </c>
      <c r="I203" t="s">
        <v>6007</v>
      </c>
      <c r="J203" t="s">
        <v>6008</v>
      </c>
      <c r="K203" t="s">
        <v>6000</v>
      </c>
      <c r="L203" t="s">
        <v>6000</v>
      </c>
      <c r="M203" t="s">
        <v>6000</v>
      </c>
    </row>
    <row r="204" spans="1:13">
      <c r="A204" s="1">
        <v>2380</v>
      </c>
      <c r="B204" t="s">
        <v>23</v>
      </c>
      <c r="C204" s="1" t="s">
        <v>48</v>
      </c>
      <c r="D204" s="1">
        <v>58</v>
      </c>
      <c r="E204" s="1" t="s">
        <v>56</v>
      </c>
      <c r="F204" t="s">
        <v>4432</v>
      </c>
      <c r="G204" t="s">
        <v>4433</v>
      </c>
      <c r="H204" t="s">
        <v>4434</v>
      </c>
      <c r="I204" t="s">
        <v>4435</v>
      </c>
      <c r="J204" t="s">
        <v>77</v>
      </c>
      <c r="K204" t="s">
        <v>4345</v>
      </c>
      <c r="L204" t="s">
        <v>4345</v>
      </c>
      <c r="M204" t="s">
        <v>4345</v>
      </c>
    </row>
    <row r="205" spans="1:13">
      <c r="A205" s="1">
        <v>2838</v>
      </c>
      <c r="B205" t="s">
        <v>23</v>
      </c>
      <c r="C205" s="1" t="s">
        <v>48</v>
      </c>
      <c r="D205" s="1">
        <v>58</v>
      </c>
      <c r="E205" s="1" t="s">
        <v>56</v>
      </c>
      <c r="F205" t="s">
        <v>5406</v>
      </c>
      <c r="G205" t="s">
        <v>5407</v>
      </c>
      <c r="H205" t="s">
        <v>5408</v>
      </c>
      <c r="I205" t="s">
        <v>5409</v>
      </c>
      <c r="J205" t="s">
        <v>5379</v>
      </c>
      <c r="K205" t="s">
        <v>5206</v>
      </c>
      <c r="L205" t="s">
        <v>5206</v>
      </c>
      <c r="M205" t="s">
        <v>5206</v>
      </c>
    </row>
    <row r="206" spans="1:13">
      <c r="A206" s="1">
        <v>1875</v>
      </c>
      <c r="B206" t="s">
        <v>23</v>
      </c>
      <c r="C206" s="1" t="s">
        <v>48</v>
      </c>
      <c r="D206" s="1">
        <v>58</v>
      </c>
      <c r="E206" s="1" t="s">
        <v>56</v>
      </c>
      <c r="F206" t="s">
        <v>1819</v>
      </c>
      <c r="G206" t="s">
        <v>2807</v>
      </c>
      <c r="H206" t="s">
        <v>2808</v>
      </c>
      <c r="I206" t="s">
        <v>2809</v>
      </c>
      <c r="J206" t="s">
        <v>2708</v>
      </c>
      <c r="K206" t="s">
        <v>2709</v>
      </c>
      <c r="L206" t="s">
        <v>2709</v>
      </c>
      <c r="M206" t="s">
        <v>2709</v>
      </c>
    </row>
    <row r="207" spans="1:13">
      <c r="A207" s="1">
        <v>2168</v>
      </c>
      <c r="B207" t="s">
        <v>23</v>
      </c>
      <c r="C207" s="1" t="s">
        <v>48</v>
      </c>
      <c r="D207" s="1">
        <v>58</v>
      </c>
      <c r="E207" s="1" t="s">
        <v>56</v>
      </c>
      <c r="F207" t="s">
        <v>3723</v>
      </c>
      <c r="G207" t="s">
        <v>3724</v>
      </c>
      <c r="H207" t="s">
        <v>3725</v>
      </c>
      <c r="I207" t="s">
        <v>3726</v>
      </c>
      <c r="J207" t="s">
        <v>1181</v>
      </c>
      <c r="K207" t="s">
        <v>185</v>
      </c>
      <c r="L207" t="s">
        <v>185</v>
      </c>
      <c r="M207" t="s">
        <v>185</v>
      </c>
    </row>
    <row r="208" spans="1:13">
      <c r="A208" s="1">
        <v>2711</v>
      </c>
      <c r="B208" t="s">
        <v>23</v>
      </c>
      <c r="C208" s="1" t="s">
        <v>48</v>
      </c>
      <c r="D208" s="1">
        <v>58</v>
      </c>
      <c r="E208" s="1" t="s">
        <v>56</v>
      </c>
      <c r="F208" t="s">
        <v>4981</v>
      </c>
      <c r="G208" t="s">
        <v>4982</v>
      </c>
      <c r="H208" t="s">
        <v>4983</v>
      </c>
      <c r="I208" t="s">
        <v>4984</v>
      </c>
      <c r="J208" t="s">
        <v>1057</v>
      </c>
      <c r="K208" t="s">
        <v>185</v>
      </c>
      <c r="L208" t="s">
        <v>185</v>
      </c>
      <c r="M208" t="s">
        <v>185</v>
      </c>
    </row>
    <row r="209" spans="1:13">
      <c r="A209" s="1">
        <v>3751</v>
      </c>
      <c r="B209" t="s">
        <v>23</v>
      </c>
      <c r="C209" s="1" t="s">
        <v>48</v>
      </c>
      <c r="D209" s="1">
        <v>58</v>
      </c>
      <c r="E209" s="1" t="s">
        <v>56</v>
      </c>
      <c r="F209" t="s">
        <v>7950</v>
      </c>
      <c r="G209" t="s">
        <v>7951</v>
      </c>
      <c r="H209" t="s">
        <v>7952</v>
      </c>
      <c r="I209" t="s">
        <v>7953</v>
      </c>
      <c r="J209" t="s">
        <v>1161</v>
      </c>
      <c r="K209" t="s">
        <v>185</v>
      </c>
      <c r="L209" t="s">
        <v>185</v>
      </c>
      <c r="M209" t="s">
        <v>185</v>
      </c>
    </row>
    <row r="210" spans="1:13">
      <c r="A210" s="1">
        <v>2277</v>
      </c>
      <c r="B210" t="s">
        <v>23</v>
      </c>
      <c r="C210" s="1" t="s">
        <v>48</v>
      </c>
      <c r="D210" s="1">
        <v>58</v>
      </c>
      <c r="E210" s="1" t="s">
        <v>56</v>
      </c>
      <c r="F210" t="s">
        <v>4119</v>
      </c>
      <c r="G210" t="s">
        <v>4120</v>
      </c>
      <c r="H210" t="s">
        <v>4121</v>
      </c>
      <c r="I210" t="s">
        <v>4122</v>
      </c>
      <c r="J210" t="s">
        <v>4110</v>
      </c>
      <c r="K210" t="s">
        <v>3957</v>
      </c>
      <c r="L210" t="s">
        <v>3957</v>
      </c>
      <c r="M210" t="s">
        <v>3957</v>
      </c>
    </row>
    <row r="211" spans="1:13">
      <c r="A211" s="1">
        <v>3744</v>
      </c>
      <c r="B211" t="s">
        <v>23</v>
      </c>
      <c r="C211" s="1" t="s">
        <v>48</v>
      </c>
      <c r="D211" s="1">
        <v>58</v>
      </c>
      <c r="E211" s="1" t="s">
        <v>56</v>
      </c>
      <c r="F211" t="s">
        <v>7929</v>
      </c>
      <c r="G211" t="s">
        <v>7930</v>
      </c>
      <c r="H211" t="s">
        <v>7931</v>
      </c>
      <c r="I211" t="s">
        <v>7932</v>
      </c>
      <c r="J211" t="s">
        <v>77</v>
      </c>
      <c r="K211" t="s">
        <v>3035</v>
      </c>
      <c r="L211" t="s">
        <v>3035</v>
      </c>
      <c r="M211" t="s">
        <v>3035</v>
      </c>
    </row>
    <row r="212" spans="1:13">
      <c r="A212" s="1">
        <v>1998</v>
      </c>
      <c r="B212" t="s">
        <v>23</v>
      </c>
      <c r="C212" s="1" t="s">
        <v>48</v>
      </c>
      <c r="D212" s="1">
        <v>57</v>
      </c>
      <c r="E212" s="1" t="s">
        <v>56</v>
      </c>
      <c r="F212" t="s">
        <v>3230</v>
      </c>
      <c r="G212" t="s">
        <v>3231</v>
      </c>
      <c r="H212" t="s">
        <v>3232</v>
      </c>
      <c r="I212" t="s">
        <v>159</v>
      </c>
      <c r="J212" t="s">
        <v>3222</v>
      </c>
      <c r="K212" t="s">
        <v>318</v>
      </c>
      <c r="L212" t="s">
        <v>318</v>
      </c>
      <c r="M212" t="s">
        <v>318</v>
      </c>
    </row>
    <row r="213" spans="1:13">
      <c r="A213" s="1">
        <v>3640</v>
      </c>
      <c r="B213" t="s">
        <v>23</v>
      </c>
      <c r="C213" s="1" t="s">
        <v>48</v>
      </c>
      <c r="D213" s="1">
        <v>57</v>
      </c>
      <c r="E213" s="1" t="s">
        <v>56</v>
      </c>
      <c r="F213" t="s">
        <v>7684</v>
      </c>
      <c r="G213" t="s">
        <v>7685</v>
      </c>
      <c r="H213" t="s">
        <v>7686</v>
      </c>
      <c r="I213" t="s">
        <v>7687</v>
      </c>
      <c r="J213" t="s">
        <v>271</v>
      </c>
      <c r="K213" t="s">
        <v>84</v>
      </c>
      <c r="L213" t="s">
        <v>84</v>
      </c>
      <c r="M213" t="s">
        <v>84</v>
      </c>
    </row>
    <row r="214" spans="1:13">
      <c r="A214" s="1">
        <v>3549</v>
      </c>
      <c r="B214" t="s">
        <v>23</v>
      </c>
      <c r="C214" s="1" t="s">
        <v>48</v>
      </c>
      <c r="D214" s="1">
        <v>57</v>
      </c>
      <c r="E214" s="1" t="s">
        <v>56</v>
      </c>
      <c r="F214" t="s">
        <v>7448</v>
      </c>
      <c r="G214" t="s">
        <v>7449</v>
      </c>
      <c r="H214" t="s">
        <v>7450</v>
      </c>
      <c r="I214" t="s">
        <v>7451</v>
      </c>
      <c r="J214" t="s">
        <v>7408</v>
      </c>
      <c r="K214" t="s">
        <v>1175</v>
      </c>
      <c r="L214" t="s">
        <v>1175</v>
      </c>
      <c r="M214" t="s">
        <v>1175</v>
      </c>
    </row>
    <row r="215" spans="1:13">
      <c r="A215" s="1">
        <v>1148</v>
      </c>
      <c r="B215" t="s">
        <v>23</v>
      </c>
      <c r="C215" s="1" t="s">
        <v>48</v>
      </c>
      <c r="D215" s="1">
        <v>56</v>
      </c>
      <c r="E215" s="1" t="s">
        <v>56</v>
      </c>
      <c r="F215" t="s">
        <v>526</v>
      </c>
      <c r="G215" t="s">
        <v>527</v>
      </c>
      <c r="H215" t="s">
        <v>528</v>
      </c>
      <c r="I215" t="s">
        <v>529</v>
      </c>
      <c r="J215" t="s">
        <v>77</v>
      </c>
      <c r="K215" t="s">
        <v>530</v>
      </c>
      <c r="L215" t="s">
        <v>530</v>
      </c>
      <c r="M215" t="s">
        <v>530</v>
      </c>
    </row>
    <row r="216" spans="1:13">
      <c r="A216" s="1">
        <v>3107</v>
      </c>
      <c r="B216" t="s">
        <v>23</v>
      </c>
      <c r="C216" s="1" t="s">
        <v>48</v>
      </c>
      <c r="D216" s="1">
        <v>56</v>
      </c>
      <c r="E216" s="1" t="s">
        <v>56</v>
      </c>
      <c r="F216" t="s">
        <v>6013</v>
      </c>
      <c r="G216" t="s">
        <v>6014</v>
      </c>
      <c r="H216" t="s">
        <v>6015</v>
      </c>
      <c r="I216" t="s">
        <v>6016</v>
      </c>
      <c r="J216" t="s">
        <v>6012</v>
      </c>
      <c r="K216" t="s">
        <v>6000</v>
      </c>
      <c r="L216" t="s">
        <v>6000</v>
      </c>
      <c r="M216" t="s">
        <v>6000</v>
      </c>
    </row>
    <row r="217" spans="1:13">
      <c r="A217" s="1">
        <v>3794</v>
      </c>
      <c r="B217" t="s">
        <v>23</v>
      </c>
      <c r="C217" s="1" t="s">
        <v>48</v>
      </c>
      <c r="D217" s="1">
        <v>56</v>
      </c>
      <c r="E217" s="1" t="s">
        <v>56</v>
      </c>
      <c r="F217" t="s">
        <v>8040</v>
      </c>
      <c r="G217" t="s">
        <v>8041</v>
      </c>
      <c r="H217" t="s">
        <v>8042</v>
      </c>
      <c r="I217" t="s">
        <v>8043</v>
      </c>
      <c r="J217" t="s">
        <v>8044</v>
      </c>
      <c r="K217" t="s">
        <v>8000</v>
      </c>
      <c r="L217" t="s">
        <v>8000</v>
      </c>
      <c r="M217" t="s">
        <v>8000</v>
      </c>
    </row>
    <row r="218" spans="1:13">
      <c r="A218" s="1">
        <v>2161</v>
      </c>
      <c r="B218" t="s">
        <v>23</v>
      </c>
      <c r="C218" s="1" t="s">
        <v>48</v>
      </c>
      <c r="D218" s="1">
        <v>56</v>
      </c>
      <c r="E218" s="1" t="s">
        <v>56</v>
      </c>
      <c r="F218" t="s">
        <v>3700</v>
      </c>
      <c r="G218" t="s">
        <v>3701</v>
      </c>
      <c r="H218" t="s">
        <v>3702</v>
      </c>
      <c r="I218" t="s">
        <v>3703</v>
      </c>
      <c r="J218" t="s">
        <v>3704</v>
      </c>
      <c r="K218" t="s">
        <v>433</v>
      </c>
      <c r="L218" t="s">
        <v>433</v>
      </c>
      <c r="M218" t="s">
        <v>433</v>
      </c>
    </row>
    <row r="219" spans="1:13">
      <c r="A219" s="1">
        <v>3450</v>
      </c>
      <c r="B219" t="s">
        <v>23</v>
      </c>
      <c r="C219" s="1" t="s">
        <v>48</v>
      </c>
      <c r="D219" s="1">
        <v>56</v>
      </c>
      <c r="E219" s="1" t="s">
        <v>56</v>
      </c>
      <c r="F219" t="s">
        <v>7130</v>
      </c>
      <c r="G219" t="s">
        <v>7131</v>
      </c>
      <c r="H219" t="s">
        <v>7132</v>
      </c>
      <c r="I219" t="s">
        <v>7133</v>
      </c>
      <c r="J219" t="s">
        <v>2708</v>
      </c>
      <c r="K219" t="s">
        <v>7012</v>
      </c>
      <c r="L219" t="s">
        <v>7012</v>
      </c>
      <c r="M219" t="s">
        <v>7012</v>
      </c>
    </row>
    <row r="220" spans="1:13">
      <c r="A220" s="1">
        <v>1880</v>
      </c>
      <c r="B220" t="s">
        <v>23</v>
      </c>
      <c r="C220" s="1" t="s">
        <v>48</v>
      </c>
      <c r="D220" s="1">
        <v>56</v>
      </c>
      <c r="E220" s="1" t="s">
        <v>56</v>
      </c>
      <c r="F220" t="s">
        <v>2814</v>
      </c>
      <c r="G220" t="s">
        <v>2815</v>
      </c>
      <c r="H220" t="s">
        <v>2816</v>
      </c>
      <c r="I220" t="s">
        <v>2817</v>
      </c>
      <c r="J220" t="s">
        <v>2708</v>
      </c>
      <c r="K220" t="s">
        <v>2709</v>
      </c>
      <c r="L220" t="s">
        <v>2709</v>
      </c>
      <c r="M220" t="s">
        <v>2709</v>
      </c>
    </row>
    <row r="221" spans="1:13">
      <c r="A221" s="1">
        <v>1793</v>
      </c>
      <c r="B221" t="s">
        <v>23</v>
      </c>
      <c r="C221" s="1" t="s">
        <v>48</v>
      </c>
      <c r="D221" s="1">
        <v>56</v>
      </c>
      <c r="E221" s="1" t="s">
        <v>56</v>
      </c>
      <c r="F221" t="s">
        <v>2576</v>
      </c>
      <c r="G221" t="s">
        <v>2577</v>
      </c>
      <c r="H221" t="s">
        <v>2578</v>
      </c>
      <c r="I221" t="s">
        <v>2579</v>
      </c>
      <c r="J221" t="s">
        <v>2565</v>
      </c>
      <c r="K221" t="s">
        <v>185</v>
      </c>
      <c r="L221" t="s">
        <v>185</v>
      </c>
      <c r="M221" t="s">
        <v>185</v>
      </c>
    </row>
    <row r="222" spans="1:13">
      <c r="A222" s="1">
        <v>2745</v>
      </c>
      <c r="B222" t="s">
        <v>23</v>
      </c>
      <c r="C222" s="1" t="s">
        <v>48</v>
      </c>
      <c r="D222" s="1">
        <v>56</v>
      </c>
      <c r="E222" s="1" t="s">
        <v>56</v>
      </c>
      <c r="F222" t="s">
        <v>5099</v>
      </c>
      <c r="G222" t="s">
        <v>5100</v>
      </c>
      <c r="H222" t="s">
        <v>5101</v>
      </c>
      <c r="I222" t="s">
        <v>5102</v>
      </c>
      <c r="J222" t="s">
        <v>5103</v>
      </c>
      <c r="K222" t="s">
        <v>185</v>
      </c>
      <c r="L222" t="s">
        <v>185</v>
      </c>
      <c r="M222" t="s">
        <v>185</v>
      </c>
    </row>
    <row r="223" spans="1:13">
      <c r="A223" s="1">
        <v>1984</v>
      </c>
      <c r="B223" t="s">
        <v>23</v>
      </c>
      <c r="C223" s="1" t="s">
        <v>48</v>
      </c>
      <c r="D223" s="1">
        <v>55</v>
      </c>
      <c r="E223" s="1" t="s">
        <v>56</v>
      </c>
      <c r="F223" t="s">
        <v>3183</v>
      </c>
      <c r="G223" t="s">
        <v>3184</v>
      </c>
      <c r="H223" t="s">
        <v>2405</v>
      </c>
      <c r="I223" t="s">
        <v>3185</v>
      </c>
      <c r="J223" t="s">
        <v>3117</v>
      </c>
      <c r="K223" t="s">
        <v>318</v>
      </c>
      <c r="L223" t="s">
        <v>318</v>
      </c>
      <c r="M223" t="s">
        <v>318</v>
      </c>
    </row>
    <row r="224" spans="1:13">
      <c r="A224" s="1">
        <v>1330</v>
      </c>
      <c r="B224" t="s">
        <v>23</v>
      </c>
      <c r="C224" s="1" t="s">
        <v>48</v>
      </c>
      <c r="D224" s="1">
        <v>55</v>
      </c>
      <c r="E224" s="1" t="s">
        <v>56</v>
      </c>
      <c r="F224" t="s">
        <v>1137</v>
      </c>
      <c r="G224" t="s">
        <v>1138</v>
      </c>
      <c r="H224" t="s">
        <v>1139</v>
      </c>
      <c r="I224" t="s">
        <v>1140</v>
      </c>
      <c r="J224" t="s">
        <v>1141</v>
      </c>
      <c r="K224" t="s">
        <v>468</v>
      </c>
      <c r="L224" t="s">
        <v>468</v>
      </c>
      <c r="M224" t="s">
        <v>468</v>
      </c>
    </row>
    <row r="225" spans="1:13">
      <c r="A225" s="1">
        <v>1371</v>
      </c>
      <c r="B225" t="s">
        <v>23</v>
      </c>
      <c r="C225" s="1" t="s">
        <v>48</v>
      </c>
      <c r="D225" s="1">
        <v>55</v>
      </c>
      <c r="E225" s="1" t="s">
        <v>56</v>
      </c>
      <c r="F225" t="s">
        <v>1253</v>
      </c>
      <c r="G225" t="s">
        <v>1254</v>
      </c>
      <c r="H225" t="s">
        <v>1255</v>
      </c>
      <c r="I225" t="s">
        <v>1256</v>
      </c>
      <c r="J225" t="s">
        <v>77</v>
      </c>
      <c r="K225" t="s">
        <v>1257</v>
      </c>
      <c r="L225" t="s">
        <v>355</v>
      </c>
      <c r="M225" t="s">
        <v>1257</v>
      </c>
    </row>
    <row r="226" spans="1:13">
      <c r="A226" s="1">
        <v>3647</v>
      </c>
      <c r="B226" t="s">
        <v>23</v>
      </c>
      <c r="C226" s="1" t="s">
        <v>48</v>
      </c>
      <c r="D226" s="1">
        <v>55</v>
      </c>
      <c r="E226" s="1" t="s">
        <v>56</v>
      </c>
      <c r="F226" t="s">
        <v>7702</v>
      </c>
      <c r="G226" t="s">
        <v>7703</v>
      </c>
      <c r="H226" t="s">
        <v>7704</v>
      </c>
      <c r="I226" t="s">
        <v>7705</v>
      </c>
      <c r="J226" t="s">
        <v>271</v>
      </c>
      <c r="K226" t="s">
        <v>84</v>
      </c>
      <c r="L226" t="s">
        <v>84</v>
      </c>
      <c r="M226" t="s">
        <v>84</v>
      </c>
    </row>
    <row r="227" spans="1:13">
      <c r="A227" s="1">
        <v>1261</v>
      </c>
      <c r="B227" t="s">
        <v>23</v>
      </c>
      <c r="C227" s="1" t="s">
        <v>48</v>
      </c>
      <c r="D227" s="1">
        <v>55</v>
      </c>
      <c r="E227" s="1" t="s">
        <v>56</v>
      </c>
      <c r="F227" t="s">
        <v>898</v>
      </c>
      <c r="G227" t="s">
        <v>899</v>
      </c>
      <c r="H227" t="s">
        <v>900</v>
      </c>
      <c r="I227" t="s">
        <v>901</v>
      </c>
      <c r="J227" t="s">
        <v>893</v>
      </c>
      <c r="K227" t="s">
        <v>106</v>
      </c>
      <c r="L227" t="s">
        <v>106</v>
      </c>
      <c r="M227" t="s">
        <v>106</v>
      </c>
    </row>
    <row r="228" spans="1:13">
      <c r="A228" s="1">
        <v>1275</v>
      </c>
      <c r="B228" t="s">
        <v>23</v>
      </c>
      <c r="C228" s="1" t="s">
        <v>48</v>
      </c>
      <c r="D228" s="1">
        <v>55</v>
      </c>
      <c r="E228" s="1" t="s">
        <v>56</v>
      </c>
      <c r="F228" t="s">
        <v>947</v>
      </c>
      <c r="G228" t="s">
        <v>948</v>
      </c>
      <c r="H228" t="s">
        <v>949</v>
      </c>
      <c r="I228" t="s">
        <v>950</v>
      </c>
      <c r="J228" t="s">
        <v>946</v>
      </c>
      <c r="K228" t="s">
        <v>106</v>
      </c>
      <c r="L228" t="s">
        <v>106</v>
      </c>
      <c r="M228" t="s">
        <v>106</v>
      </c>
    </row>
    <row r="229" spans="1:13">
      <c r="A229" s="3">
        <v>3111</v>
      </c>
      <c r="B229" t="s">
        <v>23</v>
      </c>
      <c r="C229" s="3" t="s">
        <v>48</v>
      </c>
      <c r="D229" s="3">
        <v>55</v>
      </c>
      <c r="E229" s="3" t="s">
        <v>56</v>
      </c>
      <c r="F229" t="s">
        <v>6027</v>
      </c>
      <c r="G229" t="s">
        <v>6028</v>
      </c>
      <c r="H229" t="s">
        <v>6029</v>
      </c>
      <c r="I229" t="s">
        <v>159</v>
      </c>
      <c r="J229" t="s">
        <v>5999</v>
      </c>
      <c r="K229" t="s">
        <v>6000</v>
      </c>
      <c r="L229" t="s">
        <v>6000</v>
      </c>
      <c r="M229" t="s">
        <v>6000</v>
      </c>
    </row>
    <row r="230" spans="1:13">
      <c r="A230" s="1">
        <v>1583</v>
      </c>
      <c r="B230" t="s">
        <v>23</v>
      </c>
      <c r="C230" s="1" t="s">
        <v>48</v>
      </c>
      <c r="D230" s="1">
        <v>55</v>
      </c>
      <c r="E230" s="1" t="s">
        <v>56</v>
      </c>
      <c r="F230" t="s">
        <v>1870</v>
      </c>
      <c r="G230" t="s">
        <v>1871</v>
      </c>
      <c r="H230" t="s">
        <v>1872</v>
      </c>
      <c r="I230" t="s">
        <v>1873</v>
      </c>
      <c r="J230" t="s">
        <v>1874</v>
      </c>
      <c r="K230" t="s">
        <v>1807</v>
      </c>
      <c r="L230" t="s">
        <v>1807</v>
      </c>
      <c r="M230" t="s">
        <v>1807</v>
      </c>
    </row>
    <row r="231" spans="1:13">
      <c r="A231" s="1">
        <v>1597</v>
      </c>
      <c r="B231" t="s">
        <v>23</v>
      </c>
      <c r="C231" s="1" t="s">
        <v>48</v>
      </c>
      <c r="D231" s="1">
        <v>55</v>
      </c>
      <c r="E231" s="1" t="s">
        <v>56</v>
      </c>
      <c r="F231" t="s">
        <v>1907</v>
      </c>
      <c r="G231" t="s">
        <v>1908</v>
      </c>
      <c r="H231" t="s">
        <v>1909</v>
      </c>
      <c r="I231" t="s">
        <v>1910</v>
      </c>
      <c r="J231" t="s">
        <v>1891</v>
      </c>
      <c r="K231" t="s">
        <v>1807</v>
      </c>
      <c r="L231" t="s">
        <v>1807</v>
      </c>
      <c r="M231" t="s">
        <v>1807</v>
      </c>
    </row>
    <row r="232" spans="1:13">
      <c r="A232" s="1">
        <v>1132</v>
      </c>
      <c r="B232" t="s">
        <v>23</v>
      </c>
      <c r="C232" s="1" t="s">
        <v>48</v>
      </c>
      <c r="D232" s="1">
        <v>55</v>
      </c>
      <c r="E232" s="1" t="s">
        <v>56</v>
      </c>
      <c r="F232" t="s">
        <v>454</v>
      </c>
      <c r="G232" t="s">
        <v>455</v>
      </c>
      <c r="H232" t="s">
        <v>456</v>
      </c>
      <c r="I232" t="s">
        <v>457</v>
      </c>
      <c r="J232" t="s">
        <v>77</v>
      </c>
      <c r="K232" t="s">
        <v>55</v>
      </c>
      <c r="L232" t="s">
        <v>55</v>
      </c>
      <c r="M232" t="s">
        <v>55</v>
      </c>
    </row>
    <row r="233" spans="1:13">
      <c r="A233" s="1">
        <v>2782</v>
      </c>
      <c r="B233" t="s">
        <v>23</v>
      </c>
      <c r="C233" s="1" t="s">
        <v>48</v>
      </c>
      <c r="D233" s="1">
        <v>55</v>
      </c>
      <c r="E233" s="1" t="s">
        <v>56</v>
      </c>
      <c r="F233" t="s">
        <v>5212</v>
      </c>
      <c r="G233" t="s">
        <v>5213</v>
      </c>
      <c r="H233" t="s">
        <v>5214</v>
      </c>
      <c r="I233" t="s">
        <v>5215</v>
      </c>
      <c r="J233" t="s">
        <v>5216</v>
      </c>
      <c r="K233" t="s">
        <v>5206</v>
      </c>
      <c r="L233" t="s">
        <v>5206</v>
      </c>
      <c r="M233" t="s">
        <v>5206</v>
      </c>
    </row>
    <row r="234" spans="1:13">
      <c r="A234" s="1">
        <v>2167</v>
      </c>
      <c r="B234" t="s">
        <v>23</v>
      </c>
      <c r="C234" s="1" t="s">
        <v>48</v>
      </c>
      <c r="D234" s="1">
        <v>55</v>
      </c>
      <c r="E234" s="1" t="s">
        <v>56</v>
      </c>
      <c r="F234" t="s">
        <v>3717</v>
      </c>
      <c r="G234" t="s">
        <v>3718</v>
      </c>
      <c r="H234" t="s">
        <v>3719</v>
      </c>
      <c r="I234" t="s">
        <v>3720</v>
      </c>
      <c r="J234" t="s">
        <v>3721</v>
      </c>
      <c r="K234" t="s">
        <v>3722</v>
      </c>
      <c r="L234" t="s">
        <v>3722</v>
      </c>
      <c r="M234" t="s">
        <v>3722</v>
      </c>
    </row>
    <row r="235" spans="1:13">
      <c r="A235" s="1">
        <v>1865</v>
      </c>
      <c r="B235" t="s">
        <v>23</v>
      </c>
      <c r="C235" s="1" t="s">
        <v>48</v>
      </c>
      <c r="D235" s="1">
        <v>55</v>
      </c>
      <c r="E235" s="1" t="s">
        <v>56</v>
      </c>
      <c r="F235" t="s">
        <v>2576</v>
      </c>
      <c r="G235" t="s">
        <v>2783</v>
      </c>
      <c r="H235" t="s">
        <v>2784</v>
      </c>
      <c r="I235" t="s">
        <v>2785</v>
      </c>
      <c r="J235" t="s">
        <v>2708</v>
      </c>
      <c r="K235" t="s">
        <v>2709</v>
      </c>
      <c r="L235" t="s">
        <v>2709</v>
      </c>
      <c r="M235" t="s">
        <v>2709</v>
      </c>
    </row>
    <row r="236" spans="1:13">
      <c r="A236" s="1">
        <v>3897</v>
      </c>
      <c r="B236" t="s">
        <v>23</v>
      </c>
      <c r="C236" s="1" t="s">
        <v>48</v>
      </c>
      <c r="D236" s="1">
        <v>55</v>
      </c>
      <c r="E236" s="1" t="s">
        <v>56</v>
      </c>
      <c r="F236" t="s">
        <v>8402</v>
      </c>
      <c r="G236" t="s">
        <v>8403</v>
      </c>
      <c r="H236" t="s">
        <v>8404</v>
      </c>
      <c r="I236" t="s">
        <v>8405</v>
      </c>
      <c r="J236" t="s">
        <v>8406</v>
      </c>
      <c r="K236" t="s">
        <v>8308</v>
      </c>
      <c r="L236" t="s">
        <v>8308</v>
      </c>
      <c r="M236" t="s">
        <v>8308</v>
      </c>
    </row>
    <row r="237" spans="1:13">
      <c r="A237" s="1">
        <v>2127</v>
      </c>
      <c r="B237" t="s">
        <v>23</v>
      </c>
      <c r="C237" s="1" t="s">
        <v>48</v>
      </c>
      <c r="D237" s="1">
        <v>55</v>
      </c>
      <c r="E237" s="1" t="s">
        <v>56</v>
      </c>
      <c r="F237" t="s">
        <v>232</v>
      </c>
      <c r="G237" t="s">
        <v>3597</v>
      </c>
      <c r="H237" t="s">
        <v>3598</v>
      </c>
      <c r="I237" t="s">
        <v>3599</v>
      </c>
      <c r="J237" t="s">
        <v>631</v>
      </c>
      <c r="K237" t="s">
        <v>632</v>
      </c>
      <c r="L237" t="s">
        <v>632</v>
      </c>
      <c r="M237" t="s">
        <v>632</v>
      </c>
    </row>
    <row r="238" spans="1:13">
      <c r="A238" s="1">
        <v>2272</v>
      </c>
      <c r="B238" t="s">
        <v>23</v>
      </c>
      <c r="C238" s="1" t="s">
        <v>48</v>
      </c>
      <c r="D238" s="1">
        <v>55</v>
      </c>
      <c r="E238" s="1" t="s">
        <v>56</v>
      </c>
      <c r="F238" t="s">
        <v>4103</v>
      </c>
      <c r="G238" t="s">
        <v>4104</v>
      </c>
      <c r="H238" t="s">
        <v>4105</v>
      </c>
      <c r="I238" t="s">
        <v>4106</v>
      </c>
      <c r="J238" t="s">
        <v>4090</v>
      </c>
      <c r="K238" t="s">
        <v>3957</v>
      </c>
      <c r="L238" t="s">
        <v>3957</v>
      </c>
      <c r="M238" t="s">
        <v>3957</v>
      </c>
    </row>
    <row r="239" spans="1:13">
      <c r="A239" s="1">
        <v>3169</v>
      </c>
      <c r="B239" t="s">
        <v>23</v>
      </c>
      <c r="C239" s="1" t="s">
        <v>48</v>
      </c>
      <c r="D239" s="1">
        <v>54</v>
      </c>
      <c r="E239" s="1" t="s">
        <v>56</v>
      </c>
      <c r="F239" t="s">
        <v>6259</v>
      </c>
      <c r="G239" t="s">
        <v>6260</v>
      </c>
      <c r="H239" t="s">
        <v>6261</v>
      </c>
      <c r="I239" t="s">
        <v>5924</v>
      </c>
      <c r="J239" t="s">
        <v>1322</v>
      </c>
      <c r="K239" t="s">
        <v>106</v>
      </c>
      <c r="L239" t="s">
        <v>106</v>
      </c>
      <c r="M239" t="s">
        <v>106</v>
      </c>
    </row>
    <row r="240" spans="1:13">
      <c r="A240" s="1">
        <v>3414</v>
      </c>
      <c r="B240" t="s">
        <v>23</v>
      </c>
      <c r="C240" s="1" t="s">
        <v>48</v>
      </c>
      <c r="D240" s="1">
        <v>54</v>
      </c>
      <c r="E240" s="1" t="s">
        <v>56</v>
      </c>
      <c r="F240" t="s">
        <v>7004</v>
      </c>
      <c r="G240" t="s">
        <v>7005</v>
      </c>
      <c r="H240" t="s">
        <v>7006</v>
      </c>
      <c r="I240" t="s">
        <v>159</v>
      </c>
      <c r="J240" t="s">
        <v>77</v>
      </c>
      <c r="K240" t="s">
        <v>7007</v>
      </c>
      <c r="L240" t="s">
        <v>7007</v>
      </c>
      <c r="M240" t="s">
        <v>7007</v>
      </c>
    </row>
    <row r="241" spans="1:13">
      <c r="A241" s="1">
        <v>3478</v>
      </c>
      <c r="B241" t="s">
        <v>23</v>
      </c>
      <c r="C241" s="1" t="s">
        <v>48</v>
      </c>
      <c r="D241" s="1">
        <v>54</v>
      </c>
      <c r="E241" s="1" t="s">
        <v>56</v>
      </c>
      <c r="F241" t="s">
        <v>7226</v>
      </c>
      <c r="G241" t="s">
        <v>7227</v>
      </c>
      <c r="H241" t="s">
        <v>7228</v>
      </c>
      <c r="I241" t="s">
        <v>7229</v>
      </c>
      <c r="J241" t="s">
        <v>77</v>
      </c>
      <c r="K241" t="s">
        <v>3633</v>
      </c>
      <c r="L241" t="s">
        <v>3633</v>
      </c>
      <c r="M241" t="s">
        <v>3633</v>
      </c>
    </row>
    <row r="242" spans="1:13">
      <c r="A242" s="1">
        <v>2151</v>
      </c>
      <c r="B242" t="s">
        <v>23</v>
      </c>
      <c r="C242" s="1" t="s">
        <v>48</v>
      </c>
      <c r="D242" s="1">
        <v>54</v>
      </c>
      <c r="E242" s="1" t="s">
        <v>56</v>
      </c>
      <c r="F242" t="s">
        <v>3676</v>
      </c>
      <c r="G242" t="s">
        <v>3677</v>
      </c>
      <c r="H242" t="s">
        <v>3678</v>
      </c>
      <c r="I242" t="s">
        <v>3679</v>
      </c>
      <c r="J242" t="s">
        <v>3680</v>
      </c>
      <c r="K242" t="s">
        <v>433</v>
      </c>
      <c r="L242" t="s">
        <v>433</v>
      </c>
      <c r="M242" t="s">
        <v>433</v>
      </c>
    </row>
    <row r="243" spans="1:13">
      <c r="A243" s="3">
        <v>2368</v>
      </c>
      <c r="B243" t="s">
        <v>23</v>
      </c>
      <c r="C243" s="3" t="s">
        <v>48</v>
      </c>
      <c r="D243" s="3">
        <v>54</v>
      </c>
      <c r="E243" s="3" t="s">
        <v>56</v>
      </c>
      <c r="F243" t="s">
        <v>4391</v>
      </c>
      <c r="G243" t="s">
        <v>4392</v>
      </c>
      <c r="H243" t="s">
        <v>4393</v>
      </c>
      <c r="I243" t="s">
        <v>4394</v>
      </c>
      <c r="J243" t="s">
        <v>77</v>
      </c>
      <c r="K243" t="s">
        <v>4345</v>
      </c>
      <c r="L243" t="s">
        <v>4345</v>
      </c>
      <c r="M243" t="s">
        <v>4345</v>
      </c>
    </row>
    <row r="244" spans="1:13">
      <c r="A244" s="1">
        <v>1362</v>
      </c>
      <c r="B244" t="s">
        <v>23</v>
      </c>
      <c r="C244" s="1" t="s">
        <v>48</v>
      </c>
      <c r="D244" s="1">
        <v>54</v>
      </c>
      <c r="E244" s="1" t="s">
        <v>56</v>
      </c>
      <c r="F244" t="s">
        <v>1222</v>
      </c>
      <c r="G244" t="s">
        <v>1223</v>
      </c>
      <c r="H244" t="s">
        <v>1224</v>
      </c>
      <c r="I244" t="s">
        <v>1225</v>
      </c>
      <c r="J244" t="s">
        <v>77</v>
      </c>
      <c r="K244" t="s">
        <v>237</v>
      </c>
      <c r="L244" t="s">
        <v>237</v>
      </c>
      <c r="M244" t="s">
        <v>237</v>
      </c>
    </row>
    <row r="245" spans="1:13">
      <c r="A245" s="1">
        <v>1534</v>
      </c>
      <c r="B245" t="s">
        <v>23</v>
      </c>
      <c r="C245" s="1" t="s">
        <v>48</v>
      </c>
      <c r="D245" s="1">
        <v>54</v>
      </c>
      <c r="E245" s="1" t="s">
        <v>56</v>
      </c>
      <c r="F245" t="s">
        <v>1802</v>
      </c>
      <c r="G245" t="s">
        <v>1803</v>
      </c>
      <c r="H245" t="s">
        <v>1804</v>
      </c>
      <c r="I245" t="s">
        <v>1805</v>
      </c>
      <c r="J245" t="s">
        <v>1806</v>
      </c>
      <c r="K245" t="s">
        <v>1807</v>
      </c>
      <c r="L245" t="s">
        <v>1807</v>
      </c>
      <c r="M245" t="s">
        <v>1807</v>
      </c>
    </row>
    <row r="246" spans="1:13">
      <c r="A246" s="1">
        <v>3426</v>
      </c>
      <c r="B246" t="s">
        <v>23</v>
      </c>
      <c r="C246" s="1" t="s">
        <v>48</v>
      </c>
      <c r="D246" s="1">
        <v>54</v>
      </c>
      <c r="E246" s="1" t="s">
        <v>56</v>
      </c>
      <c r="F246" t="s">
        <v>7043</v>
      </c>
      <c r="G246" t="s">
        <v>7044</v>
      </c>
      <c r="H246" t="s">
        <v>7045</v>
      </c>
      <c r="I246" t="s">
        <v>7046</v>
      </c>
      <c r="J246" t="s">
        <v>2708</v>
      </c>
      <c r="K246" t="s">
        <v>7012</v>
      </c>
      <c r="L246" t="s">
        <v>7012</v>
      </c>
      <c r="M246" t="s">
        <v>7012</v>
      </c>
    </row>
    <row r="247" spans="1:13">
      <c r="A247" s="1">
        <v>2827</v>
      </c>
      <c r="B247" t="s">
        <v>23</v>
      </c>
      <c r="C247" s="1" t="s">
        <v>48</v>
      </c>
      <c r="D247" s="1">
        <v>54</v>
      </c>
      <c r="E247" s="1" t="s">
        <v>56</v>
      </c>
      <c r="F247" t="s">
        <v>5363</v>
      </c>
      <c r="G247" t="s">
        <v>5364</v>
      </c>
      <c r="H247" t="s">
        <v>5365</v>
      </c>
      <c r="I247" t="s">
        <v>5366</v>
      </c>
      <c r="J247" t="s">
        <v>5260</v>
      </c>
      <c r="K247" t="s">
        <v>5206</v>
      </c>
      <c r="L247" t="s">
        <v>5206</v>
      </c>
      <c r="M247" t="s">
        <v>5206</v>
      </c>
    </row>
    <row r="248" spans="1:13">
      <c r="A248" s="1">
        <v>3255</v>
      </c>
      <c r="B248" t="s">
        <v>23</v>
      </c>
      <c r="C248" s="1" t="s">
        <v>48</v>
      </c>
      <c r="D248" s="1">
        <v>54</v>
      </c>
      <c r="E248" s="1" t="s">
        <v>56</v>
      </c>
      <c r="F248" t="s">
        <v>6564</v>
      </c>
      <c r="G248" t="s">
        <v>6565</v>
      </c>
      <c r="H248" t="s">
        <v>6566</v>
      </c>
      <c r="I248" t="s">
        <v>6567</v>
      </c>
      <c r="J248" t="s">
        <v>77</v>
      </c>
      <c r="K248" t="s">
        <v>5206</v>
      </c>
      <c r="L248" t="s">
        <v>5206</v>
      </c>
      <c r="M248" t="s">
        <v>5206</v>
      </c>
    </row>
    <row r="249" spans="1:13">
      <c r="A249" s="1">
        <v>3728</v>
      </c>
      <c r="B249" t="s">
        <v>23</v>
      </c>
      <c r="C249" s="1" t="s">
        <v>48</v>
      </c>
      <c r="D249" s="1">
        <v>54</v>
      </c>
      <c r="E249" s="1" t="s">
        <v>56</v>
      </c>
      <c r="F249" t="s">
        <v>7897</v>
      </c>
      <c r="G249" t="s">
        <v>7898</v>
      </c>
      <c r="H249" t="s">
        <v>7899</v>
      </c>
      <c r="I249" t="s">
        <v>7900</v>
      </c>
      <c r="J249" t="s">
        <v>7884</v>
      </c>
      <c r="K249" t="s">
        <v>2196</v>
      </c>
      <c r="L249" t="s">
        <v>2196</v>
      </c>
      <c r="M249" t="s">
        <v>2196</v>
      </c>
    </row>
    <row r="250" spans="1:13">
      <c r="A250" s="1">
        <v>3853</v>
      </c>
      <c r="B250" t="s">
        <v>23</v>
      </c>
      <c r="C250" s="1" t="s">
        <v>48</v>
      </c>
      <c r="D250" s="1">
        <v>53</v>
      </c>
      <c r="E250" s="1" t="s">
        <v>56</v>
      </c>
      <c r="F250" t="s">
        <v>8240</v>
      </c>
      <c r="G250" t="s">
        <v>8241</v>
      </c>
      <c r="H250" t="s">
        <v>8242</v>
      </c>
      <c r="I250" t="s">
        <v>3764</v>
      </c>
      <c r="J250" t="s">
        <v>8243</v>
      </c>
      <c r="K250" t="s">
        <v>999</v>
      </c>
      <c r="L250" t="s">
        <v>999</v>
      </c>
      <c r="M250" t="s">
        <v>999</v>
      </c>
    </row>
    <row r="251" spans="1:13">
      <c r="A251" s="1">
        <v>3431</v>
      </c>
      <c r="B251" t="s">
        <v>23</v>
      </c>
      <c r="C251" s="1" t="s">
        <v>48</v>
      </c>
      <c r="D251" s="1">
        <v>53</v>
      </c>
      <c r="E251" s="1" t="s">
        <v>56</v>
      </c>
      <c r="F251" t="s">
        <v>7062</v>
      </c>
      <c r="G251" t="s">
        <v>7063</v>
      </c>
      <c r="H251" t="s">
        <v>7064</v>
      </c>
      <c r="I251" t="s">
        <v>7065</v>
      </c>
      <c r="J251" t="s">
        <v>2708</v>
      </c>
      <c r="K251" t="s">
        <v>7012</v>
      </c>
      <c r="L251" t="s">
        <v>7012</v>
      </c>
      <c r="M251" t="s">
        <v>7012</v>
      </c>
    </row>
    <row r="252" spans="1:13">
      <c r="A252" s="1">
        <v>3436</v>
      </c>
      <c r="B252" t="s">
        <v>23</v>
      </c>
      <c r="C252" s="1" t="s">
        <v>48</v>
      </c>
      <c r="D252" s="1">
        <v>53</v>
      </c>
      <c r="E252" s="1" t="s">
        <v>56</v>
      </c>
      <c r="F252" t="s">
        <v>7080</v>
      </c>
      <c r="G252" t="s">
        <v>7081</v>
      </c>
      <c r="H252" t="s">
        <v>7082</v>
      </c>
      <c r="I252" t="s">
        <v>7083</v>
      </c>
      <c r="J252" t="s">
        <v>2708</v>
      </c>
      <c r="K252" t="s">
        <v>7012</v>
      </c>
      <c r="L252" t="s">
        <v>7012</v>
      </c>
      <c r="M252" t="s">
        <v>7012</v>
      </c>
    </row>
    <row r="253" spans="1:13">
      <c r="A253" s="1">
        <v>3453</v>
      </c>
      <c r="B253" t="s">
        <v>23</v>
      </c>
      <c r="C253" s="1" t="s">
        <v>48</v>
      </c>
      <c r="D253" s="1">
        <v>53</v>
      </c>
      <c r="E253" s="1" t="s">
        <v>56</v>
      </c>
      <c r="F253" t="s">
        <v>7141</v>
      </c>
      <c r="G253" t="s">
        <v>7142</v>
      </c>
      <c r="H253" t="s">
        <v>517</v>
      </c>
      <c r="I253" t="s">
        <v>7143</v>
      </c>
      <c r="J253" t="s">
        <v>2708</v>
      </c>
      <c r="K253" t="s">
        <v>7012</v>
      </c>
      <c r="L253" t="s">
        <v>7012</v>
      </c>
      <c r="M253" t="s">
        <v>7012</v>
      </c>
    </row>
    <row r="254" spans="1:13">
      <c r="A254" s="1">
        <v>3324</v>
      </c>
      <c r="B254" t="s">
        <v>42</v>
      </c>
      <c r="C254" s="1" t="s">
        <v>48</v>
      </c>
      <c r="D254" s="1">
        <v>53</v>
      </c>
      <c r="E254" s="1" t="s">
        <v>56</v>
      </c>
      <c r="F254" t="s">
        <v>6737</v>
      </c>
      <c r="G254" t="s">
        <v>6738</v>
      </c>
      <c r="H254" t="s">
        <v>6739</v>
      </c>
      <c r="I254" t="s">
        <v>159</v>
      </c>
      <c r="J254" t="s">
        <v>6727</v>
      </c>
      <c r="K254" t="s">
        <v>6728</v>
      </c>
      <c r="L254" t="s">
        <v>6728</v>
      </c>
      <c r="M254" t="s">
        <v>6728</v>
      </c>
    </row>
    <row r="255" spans="1:13">
      <c r="A255" s="1">
        <v>3604</v>
      </c>
      <c r="B255" t="s">
        <v>23</v>
      </c>
      <c r="C255" s="1" t="s">
        <v>48</v>
      </c>
      <c r="D255" s="1">
        <v>53</v>
      </c>
      <c r="E255" s="1" t="s">
        <v>56</v>
      </c>
      <c r="F255" t="s">
        <v>7597</v>
      </c>
      <c r="G255" t="s">
        <v>7598</v>
      </c>
      <c r="H255" t="s">
        <v>7599</v>
      </c>
      <c r="I255" t="s">
        <v>7600</v>
      </c>
      <c r="J255" t="s">
        <v>4655</v>
      </c>
      <c r="K255" t="s">
        <v>1175</v>
      </c>
      <c r="L255" t="s">
        <v>1175</v>
      </c>
      <c r="M255" t="s">
        <v>1175</v>
      </c>
    </row>
    <row r="256" spans="1:13">
      <c r="A256" s="1">
        <v>3705</v>
      </c>
      <c r="B256" t="s">
        <v>23</v>
      </c>
      <c r="C256" s="1" t="s">
        <v>48</v>
      </c>
      <c r="D256" s="1">
        <v>53</v>
      </c>
      <c r="E256" s="1" t="s">
        <v>56</v>
      </c>
      <c r="F256" t="s">
        <v>7817</v>
      </c>
      <c r="G256" t="s">
        <v>7818</v>
      </c>
      <c r="H256" t="s">
        <v>159</v>
      </c>
      <c r="I256" t="s">
        <v>160</v>
      </c>
      <c r="J256" t="s">
        <v>4617</v>
      </c>
      <c r="K256" t="s">
        <v>1175</v>
      </c>
      <c r="L256" t="s">
        <v>1175</v>
      </c>
      <c r="M256" t="s">
        <v>1175</v>
      </c>
    </row>
    <row r="257" spans="1:13">
      <c r="A257" s="1">
        <v>3759</v>
      </c>
      <c r="B257" t="s">
        <v>23</v>
      </c>
      <c r="C257" s="1" t="s">
        <v>48</v>
      </c>
      <c r="D257" s="1">
        <v>53</v>
      </c>
      <c r="E257" s="1" t="s">
        <v>56</v>
      </c>
      <c r="F257" t="s">
        <v>7967</v>
      </c>
      <c r="G257" t="s">
        <v>7968</v>
      </c>
      <c r="H257" t="s">
        <v>7969</v>
      </c>
      <c r="I257" t="s">
        <v>7970</v>
      </c>
      <c r="J257" t="s">
        <v>1747</v>
      </c>
      <c r="K257" t="s">
        <v>185</v>
      </c>
      <c r="L257" t="s">
        <v>185</v>
      </c>
      <c r="M257" t="s">
        <v>185</v>
      </c>
    </row>
    <row r="258" spans="1:13">
      <c r="A258" s="1">
        <v>3229</v>
      </c>
      <c r="B258" t="s">
        <v>23</v>
      </c>
      <c r="C258" s="1" t="s">
        <v>48</v>
      </c>
      <c r="D258" s="1">
        <v>53</v>
      </c>
      <c r="E258" s="1" t="s">
        <v>56</v>
      </c>
      <c r="F258" t="s">
        <v>6458</v>
      </c>
      <c r="G258" t="s">
        <v>6459</v>
      </c>
      <c r="H258" t="s">
        <v>6460</v>
      </c>
      <c r="I258" t="s">
        <v>6461</v>
      </c>
      <c r="J258" t="s">
        <v>6462</v>
      </c>
      <c r="K258" t="s">
        <v>6420</v>
      </c>
      <c r="L258" t="s">
        <v>6420</v>
      </c>
      <c r="M258" t="s">
        <v>6420</v>
      </c>
    </row>
    <row r="259" spans="1:13">
      <c r="A259" s="1">
        <v>3014</v>
      </c>
      <c r="B259" t="s">
        <v>23</v>
      </c>
      <c r="C259" s="1" t="s">
        <v>48</v>
      </c>
      <c r="D259" s="1">
        <v>52</v>
      </c>
      <c r="E259" s="1" t="s">
        <v>56</v>
      </c>
      <c r="F259" t="s">
        <v>5674</v>
      </c>
      <c r="G259" t="s">
        <v>5675</v>
      </c>
      <c r="H259" t="s">
        <v>5676</v>
      </c>
      <c r="I259" t="s">
        <v>4083</v>
      </c>
      <c r="J259" t="s">
        <v>77</v>
      </c>
      <c r="K259" t="s">
        <v>3633</v>
      </c>
      <c r="L259" t="s">
        <v>3633</v>
      </c>
      <c r="M259" t="s">
        <v>351</v>
      </c>
    </row>
    <row r="260" spans="1:13">
      <c r="A260" s="1">
        <v>3490</v>
      </c>
      <c r="B260" t="s">
        <v>23</v>
      </c>
      <c r="C260" s="1" t="s">
        <v>48</v>
      </c>
      <c r="D260" s="1">
        <v>52</v>
      </c>
      <c r="E260" s="1" t="s">
        <v>56</v>
      </c>
      <c r="F260" t="s">
        <v>7259</v>
      </c>
      <c r="G260" t="s">
        <v>7260</v>
      </c>
      <c r="H260" t="s">
        <v>7261</v>
      </c>
      <c r="I260" t="s">
        <v>7262</v>
      </c>
      <c r="J260" t="s">
        <v>77</v>
      </c>
      <c r="K260" t="s">
        <v>3633</v>
      </c>
      <c r="L260" t="s">
        <v>3633</v>
      </c>
      <c r="M260" t="s">
        <v>3633</v>
      </c>
    </row>
    <row r="261" spans="1:13">
      <c r="A261" s="1">
        <v>3496</v>
      </c>
      <c r="B261" t="s">
        <v>13</v>
      </c>
      <c r="C261" s="1" t="s">
        <v>48</v>
      </c>
      <c r="D261" s="1">
        <v>52</v>
      </c>
      <c r="E261" s="1" t="s">
        <v>56</v>
      </c>
      <c r="F261" t="s">
        <v>7276</v>
      </c>
      <c r="G261" t="s">
        <v>7277</v>
      </c>
      <c r="H261" t="s">
        <v>7278</v>
      </c>
      <c r="I261" t="s">
        <v>7279</v>
      </c>
      <c r="J261" t="s">
        <v>77</v>
      </c>
      <c r="K261" t="s">
        <v>3633</v>
      </c>
      <c r="L261" t="s">
        <v>3633</v>
      </c>
      <c r="M261" t="s">
        <v>3633</v>
      </c>
    </row>
    <row r="262" spans="1:13">
      <c r="A262" s="1">
        <v>2845</v>
      </c>
      <c r="B262" t="s">
        <v>23</v>
      </c>
      <c r="C262" s="1" t="s">
        <v>48</v>
      </c>
      <c r="D262" s="1">
        <v>52</v>
      </c>
      <c r="E262" s="1" t="s">
        <v>56</v>
      </c>
      <c r="F262" t="s">
        <v>5433</v>
      </c>
      <c r="G262" t="s">
        <v>1310</v>
      </c>
      <c r="H262" t="s">
        <v>5434</v>
      </c>
      <c r="I262" t="s">
        <v>159</v>
      </c>
      <c r="J262" t="s">
        <v>77</v>
      </c>
      <c r="K262" t="s">
        <v>5206</v>
      </c>
      <c r="L262" t="s">
        <v>5206</v>
      </c>
      <c r="M262" t="s">
        <v>5206</v>
      </c>
    </row>
    <row r="263" spans="1:13">
      <c r="A263" s="1">
        <v>3519</v>
      </c>
      <c r="B263" t="s">
        <v>23</v>
      </c>
      <c r="C263" s="1" t="s">
        <v>48</v>
      </c>
      <c r="D263" s="1">
        <v>52</v>
      </c>
      <c r="E263" s="1" t="s">
        <v>56</v>
      </c>
      <c r="F263" t="s">
        <v>7353</v>
      </c>
      <c r="G263" t="s">
        <v>2676</v>
      </c>
      <c r="H263" t="s">
        <v>2677</v>
      </c>
      <c r="I263" t="s">
        <v>961</v>
      </c>
      <c r="J263" t="s">
        <v>2678</v>
      </c>
      <c r="K263" t="s">
        <v>2679</v>
      </c>
      <c r="L263" t="s">
        <v>2679</v>
      </c>
      <c r="M263" t="s">
        <v>2679</v>
      </c>
    </row>
    <row r="264" spans="1:13">
      <c r="A264" s="1">
        <v>2153</v>
      </c>
      <c r="B264" t="s">
        <v>23</v>
      </c>
      <c r="C264" s="1" t="s">
        <v>48</v>
      </c>
      <c r="D264" s="1">
        <v>52</v>
      </c>
      <c r="E264" s="1" t="s">
        <v>56</v>
      </c>
      <c r="F264" t="s">
        <v>3681</v>
      </c>
      <c r="G264" t="s">
        <v>3682</v>
      </c>
      <c r="H264" t="s">
        <v>3683</v>
      </c>
      <c r="I264" t="s">
        <v>3684</v>
      </c>
      <c r="J264" t="s">
        <v>1181</v>
      </c>
      <c r="K264" t="s">
        <v>185</v>
      </c>
      <c r="L264" t="s">
        <v>185</v>
      </c>
      <c r="M264" t="s">
        <v>185</v>
      </c>
    </row>
    <row r="265" spans="1:13">
      <c r="A265" s="1">
        <v>3282</v>
      </c>
      <c r="B265" t="s">
        <v>23</v>
      </c>
      <c r="C265" s="1" t="s">
        <v>48</v>
      </c>
      <c r="D265" s="1">
        <v>51</v>
      </c>
      <c r="E265" s="1" t="s">
        <v>56</v>
      </c>
      <c r="F265" t="s">
        <v>6634</v>
      </c>
      <c r="G265" t="s">
        <v>6635</v>
      </c>
      <c r="H265" t="s">
        <v>6636</v>
      </c>
      <c r="I265" t="s">
        <v>6637</v>
      </c>
      <c r="J265" t="s">
        <v>6638</v>
      </c>
      <c r="K265" t="s">
        <v>6615</v>
      </c>
      <c r="L265" t="s">
        <v>6615</v>
      </c>
      <c r="M265" t="s">
        <v>6615</v>
      </c>
    </row>
    <row r="266" spans="1:13">
      <c r="A266" s="1">
        <v>3947</v>
      </c>
      <c r="B266" t="s">
        <v>23</v>
      </c>
      <c r="C266" s="1" t="s">
        <v>48</v>
      </c>
      <c r="D266" s="1">
        <v>51</v>
      </c>
      <c r="E266" s="1" t="s">
        <v>56</v>
      </c>
      <c r="F266" t="s">
        <v>8555</v>
      </c>
      <c r="G266" t="s">
        <v>8556</v>
      </c>
      <c r="H266" t="s">
        <v>8557</v>
      </c>
      <c r="I266" t="s">
        <v>8558</v>
      </c>
      <c r="J266" t="s">
        <v>8556</v>
      </c>
      <c r="K266" t="s">
        <v>8559</v>
      </c>
      <c r="L266" t="s">
        <v>8560</v>
      </c>
      <c r="M266" t="s">
        <v>8559</v>
      </c>
    </row>
    <row r="267" spans="1:13">
      <c r="A267" s="1">
        <v>3480</v>
      </c>
      <c r="B267" t="s">
        <v>23</v>
      </c>
      <c r="C267" s="1" t="s">
        <v>48</v>
      </c>
      <c r="D267" s="1">
        <v>51</v>
      </c>
      <c r="E267" s="1" t="s">
        <v>56</v>
      </c>
      <c r="F267" t="s">
        <v>7234</v>
      </c>
      <c r="G267" t="s">
        <v>7235</v>
      </c>
      <c r="H267" t="s">
        <v>7236</v>
      </c>
      <c r="I267" t="s">
        <v>7237</v>
      </c>
      <c r="J267" t="s">
        <v>7238</v>
      </c>
      <c r="K267" t="s">
        <v>3633</v>
      </c>
      <c r="L267" t="s">
        <v>3633</v>
      </c>
      <c r="M267" t="s">
        <v>3633</v>
      </c>
    </row>
    <row r="268" spans="1:13">
      <c r="A268" s="1">
        <v>2960</v>
      </c>
      <c r="B268" t="s">
        <v>13</v>
      </c>
      <c r="C268" s="1" t="s">
        <v>48</v>
      </c>
      <c r="D268" s="1">
        <v>51</v>
      </c>
      <c r="E268" s="1" t="s">
        <v>56</v>
      </c>
      <c r="F268" t="s">
        <v>5527</v>
      </c>
      <c r="G268" t="s">
        <v>5528</v>
      </c>
      <c r="H268" t="s">
        <v>5529</v>
      </c>
      <c r="I268" t="s">
        <v>457</v>
      </c>
      <c r="J268" t="s">
        <v>5244</v>
      </c>
      <c r="K268" t="s">
        <v>5206</v>
      </c>
      <c r="L268" t="s">
        <v>5206</v>
      </c>
      <c r="M268" t="s">
        <v>5206</v>
      </c>
    </row>
    <row r="269" spans="1:13">
      <c r="A269" s="1">
        <v>3882</v>
      </c>
      <c r="B269" t="s">
        <v>23</v>
      </c>
      <c r="C269" s="1" t="s">
        <v>48</v>
      </c>
      <c r="D269" s="1">
        <v>51</v>
      </c>
      <c r="E269" s="1" t="s">
        <v>56</v>
      </c>
      <c r="F269" t="s">
        <v>8335</v>
      </c>
      <c r="G269" t="s">
        <v>8336</v>
      </c>
      <c r="H269" t="s">
        <v>8337</v>
      </c>
      <c r="I269" t="s">
        <v>8338</v>
      </c>
      <c r="J269" t="s">
        <v>8339</v>
      </c>
      <c r="K269" t="s">
        <v>8308</v>
      </c>
      <c r="L269" t="s">
        <v>8308</v>
      </c>
      <c r="M269" t="s">
        <v>8308</v>
      </c>
    </row>
    <row r="270" spans="1:13">
      <c r="A270" s="1">
        <v>3883</v>
      </c>
      <c r="B270" t="s">
        <v>23</v>
      </c>
      <c r="C270" s="1" t="s">
        <v>48</v>
      </c>
      <c r="D270" s="1">
        <v>51</v>
      </c>
      <c r="E270" s="1" t="s">
        <v>56</v>
      </c>
      <c r="F270" t="s">
        <v>8340</v>
      </c>
      <c r="G270" t="s">
        <v>8341</v>
      </c>
      <c r="H270" t="s">
        <v>8342</v>
      </c>
      <c r="I270" t="s">
        <v>8343</v>
      </c>
      <c r="J270" t="s">
        <v>8344</v>
      </c>
      <c r="K270" t="s">
        <v>8308</v>
      </c>
      <c r="L270" t="s">
        <v>8308</v>
      </c>
      <c r="M270" t="s">
        <v>8308</v>
      </c>
    </row>
    <row r="271" spans="1:13">
      <c r="A271" s="1">
        <v>3562</v>
      </c>
      <c r="B271" t="s">
        <v>23</v>
      </c>
      <c r="C271" s="1" t="s">
        <v>48</v>
      </c>
      <c r="D271" s="1">
        <v>51</v>
      </c>
      <c r="E271" s="1" t="s">
        <v>56</v>
      </c>
      <c r="F271" t="s">
        <v>7488</v>
      </c>
      <c r="G271" t="s">
        <v>7489</v>
      </c>
      <c r="H271" t="s">
        <v>7490</v>
      </c>
      <c r="I271" t="s">
        <v>159</v>
      </c>
      <c r="J271" t="s">
        <v>4647</v>
      </c>
      <c r="K271" t="s">
        <v>1175</v>
      </c>
      <c r="L271" t="s">
        <v>1175</v>
      </c>
      <c r="M271" t="s">
        <v>1175</v>
      </c>
    </row>
    <row r="272" spans="1:13">
      <c r="A272" s="1">
        <v>3917</v>
      </c>
      <c r="B272" t="s">
        <v>23</v>
      </c>
      <c r="C272" s="1" t="s">
        <v>48</v>
      </c>
      <c r="D272" s="1">
        <v>51</v>
      </c>
      <c r="E272" s="1" t="s">
        <v>56</v>
      </c>
      <c r="F272" t="s">
        <v>8467</v>
      </c>
      <c r="G272" t="s">
        <v>8468</v>
      </c>
      <c r="H272" t="s">
        <v>8469</v>
      </c>
      <c r="I272" t="s">
        <v>8470</v>
      </c>
      <c r="J272" t="s">
        <v>8471</v>
      </c>
      <c r="K272" t="s">
        <v>185</v>
      </c>
      <c r="L272" t="s">
        <v>185</v>
      </c>
      <c r="M272" t="s">
        <v>185</v>
      </c>
    </row>
    <row r="273" spans="1:13">
      <c r="A273" s="1">
        <v>3316</v>
      </c>
      <c r="B273" t="s">
        <v>23</v>
      </c>
      <c r="C273" s="1" t="s">
        <v>48</v>
      </c>
      <c r="D273" s="1">
        <v>51</v>
      </c>
      <c r="E273" s="1" t="s">
        <v>56</v>
      </c>
      <c r="F273" t="s">
        <v>6716</v>
      </c>
      <c r="G273" t="s">
        <v>5848</v>
      </c>
      <c r="H273" t="s">
        <v>6717</v>
      </c>
      <c r="I273" t="s">
        <v>6718</v>
      </c>
      <c r="J273" t="s">
        <v>6715</v>
      </c>
      <c r="K273" t="s">
        <v>691</v>
      </c>
      <c r="L273" t="s">
        <v>691</v>
      </c>
      <c r="M273" t="s">
        <v>691</v>
      </c>
    </row>
    <row r="274" spans="1:13">
      <c r="A274" s="1">
        <v>2018</v>
      </c>
      <c r="B274" t="s">
        <v>23</v>
      </c>
      <c r="C274" s="1" t="s">
        <v>48</v>
      </c>
      <c r="D274" s="1">
        <v>50</v>
      </c>
      <c r="E274" s="1" t="s">
        <v>56</v>
      </c>
      <c r="F274" t="s">
        <v>3279</v>
      </c>
      <c r="G274" t="s">
        <v>3280</v>
      </c>
      <c r="H274" t="s">
        <v>3281</v>
      </c>
      <c r="I274" t="s">
        <v>3282</v>
      </c>
      <c r="J274" t="s">
        <v>3278</v>
      </c>
      <c r="K274" t="s">
        <v>318</v>
      </c>
      <c r="L274" t="s">
        <v>318</v>
      </c>
      <c r="M274" t="s">
        <v>318</v>
      </c>
    </row>
    <row r="275" spans="1:13">
      <c r="A275" s="1">
        <v>1366</v>
      </c>
      <c r="B275" t="s">
        <v>23</v>
      </c>
      <c r="C275" s="1" t="s">
        <v>48</v>
      </c>
      <c r="D275" s="1">
        <v>50</v>
      </c>
      <c r="E275" s="1" t="s">
        <v>56</v>
      </c>
      <c r="F275" t="s">
        <v>1236</v>
      </c>
      <c r="G275" t="s">
        <v>1237</v>
      </c>
      <c r="H275" t="s">
        <v>1238</v>
      </c>
      <c r="I275" t="s">
        <v>1239</v>
      </c>
      <c r="J275" t="s">
        <v>77</v>
      </c>
      <c r="K275" t="s">
        <v>1153</v>
      </c>
      <c r="L275" t="s">
        <v>1153</v>
      </c>
      <c r="M275" t="s">
        <v>1153</v>
      </c>
    </row>
    <row r="276" spans="1:13">
      <c r="A276" s="1">
        <v>1339</v>
      </c>
      <c r="B276" t="s">
        <v>23</v>
      </c>
      <c r="C276" s="1" t="s">
        <v>48</v>
      </c>
      <c r="D276" s="1">
        <v>50</v>
      </c>
      <c r="E276" s="1" t="s">
        <v>56</v>
      </c>
      <c r="F276" t="s">
        <v>1154</v>
      </c>
      <c r="G276" t="s">
        <v>1155</v>
      </c>
      <c r="H276" t="s">
        <v>1156</v>
      </c>
      <c r="I276" t="s">
        <v>1157</v>
      </c>
      <c r="J276" t="s">
        <v>77</v>
      </c>
      <c r="K276" t="s">
        <v>615</v>
      </c>
      <c r="L276" t="s">
        <v>615</v>
      </c>
      <c r="M276" t="s">
        <v>615</v>
      </c>
    </row>
    <row r="277" spans="1:13">
      <c r="A277" s="1">
        <v>3294</v>
      </c>
      <c r="B277" t="s">
        <v>23</v>
      </c>
      <c r="C277" s="1" t="s">
        <v>48</v>
      </c>
      <c r="D277" s="1">
        <v>50</v>
      </c>
      <c r="E277" s="1" t="s">
        <v>56</v>
      </c>
      <c r="F277" t="s">
        <v>6657</v>
      </c>
      <c r="G277" t="s">
        <v>6658</v>
      </c>
      <c r="H277" t="s">
        <v>6659</v>
      </c>
      <c r="I277" t="s">
        <v>6660</v>
      </c>
      <c r="J277" t="s">
        <v>77</v>
      </c>
      <c r="K277" t="s">
        <v>6661</v>
      </c>
      <c r="L277" t="s">
        <v>6661</v>
      </c>
      <c r="M277" t="s">
        <v>6661</v>
      </c>
    </row>
    <row r="278" spans="1:13">
      <c r="A278" s="1">
        <v>3491</v>
      </c>
      <c r="B278" t="s">
        <v>23</v>
      </c>
      <c r="C278" s="1" t="s">
        <v>48</v>
      </c>
      <c r="D278" s="1">
        <v>50</v>
      </c>
      <c r="E278" s="1" t="s">
        <v>56</v>
      </c>
      <c r="F278" t="s">
        <v>7263</v>
      </c>
      <c r="G278" t="s">
        <v>7264</v>
      </c>
      <c r="H278" t="s">
        <v>7265</v>
      </c>
      <c r="I278" t="s">
        <v>159</v>
      </c>
      <c r="J278" t="s">
        <v>77</v>
      </c>
      <c r="K278" t="s">
        <v>3633</v>
      </c>
      <c r="L278" t="s">
        <v>3633</v>
      </c>
      <c r="M278" t="s">
        <v>3633</v>
      </c>
    </row>
    <row r="279" spans="1:13">
      <c r="A279" s="1">
        <v>2656</v>
      </c>
      <c r="B279" t="s">
        <v>23</v>
      </c>
      <c r="C279" s="1" t="s">
        <v>48</v>
      </c>
      <c r="D279" s="1">
        <v>50</v>
      </c>
      <c r="E279" s="1" t="s">
        <v>56</v>
      </c>
      <c r="F279" t="s">
        <v>4791</v>
      </c>
      <c r="G279" t="s">
        <v>4792</v>
      </c>
      <c r="H279" t="s">
        <v>4793</v>
      </c>
      <c r="I279" t="s">
        <v>4794</v>
      </c>
      <c r="J279" t="s">
        <v>4795</v>
      </c>
      <c r="K279" t="s">
        <v>1202</v>
      </c>
      <c r="L279" t="s">
        <v>1202</v>
      </c>
      <c r="M279" t="s">
        <v>1202</v>
      </c>
    </row>
    <row r="280" spans="1:13">
      <c r="A280" s="1">
        <v>1212</v>
      </c>
      <c r="B280" t="s">
        <v>23</v>
      </c>
      <c r="C280" s="1" t="s">
        <v>48</v>
      </c>
      <c r="D280" s="1">
        <v>50</v>
      </c>
      <c r="E280" s="1" t="s">
        <v>56</v>
      </c>
      <c r="F280" t="s">
        <v>746</v>
      </c>
      <c r="G280" t="s">
        <v>747</v>
      </c>
      <c r="H280" t="s">
        <v>748</v>
      </c>
      <c r="I280" t="s">
        <v>749</v>
      </c>
      <c r="J280" t="s">
        <v>77</v>
      </c>
      <c r="K280" t="s">
        <v>750</v>
      </c>
      <c r="L280" t="s">
        <v>750</v>
      </c>
      <c r="M280" t="s">
        <v>750</v>
      </c>
    </row>
    <row r="281" spans="1:13">
      <c r="A281" s="1">
        <v>3416</v>
      </c>
      <c r="B281" t="s">
        <v>23</v>
      </c>
      <c r="C281" s="1" t="s">
        <v>48</v>
      </c>
      <c r="D281" s="1">
        <v>50</v>
      </c>
      <c r="E281" s="1" t="s">
        <v>56</v>
      </c>
      <c r="F281" t="s">
        <v>7013</v>
      </c>
      <c r="G281" t="s">
        <v>7014</v>
      </c>
      <c r="H281" t="s">
        <v>7015</v>
      </c>
      <c r="I281" t="s">
        <v>7016</v>
      </c>
      <c r="J281" t="s">
        <v>2708</v>
      </c>
      <c r="K281" t="s">
        <v>7012</v>
      </c>
      <c r="L281" t="s">
        <v>7012</v>
      </c>
      <c r="M281" t="s">
        <v>7012</v>
      </c>
    </row>
    <row r="282" spans="1:13">
      <c r="A282" s="1">
        <v>1283</v>
      </c>
      <c r="B282" t="s">
        <v>23</v>
      </c>
      <c r="C282" s="1" t="s">
        <v>48</v>
      </c>
      <c r="D282" s="1">
        <v>50</v>
      </c>
      <c r="E282" s="1" t="s">
        <v>56</v>
      </c>
      <c r="F282" t="s">
        <v>977</v>
      </c>
      <c r="G282" t="s">
        <v>978</v>
      </c>
      <c r="H282" t="s">
        <v>979</v>
      </c>
      <c r="I282" t="s">
        <v>980</v>
      </c>
      <c r="J282" t="s">
        <v>77</v>
      </c>
      <c r="K282" t="s">
        <v>981</v>
      </c>
      <c r="L282" t="s">
        <v>981</v>
      </c>
      <c r="M282" t="s">
        <v>981</v>
      </c>
    </row>
    <row r="283" spans="1:13">
      <c r="A283" s="1">
        <v>3393</v>
      </c>
      <c r="B283" t="s">
        <v>33</v>
      </c>
      <c r="C283" s="1" t="s">
        <v>48</v>
      </c>
      <c r="D283" s="1">
        <v>50</v>
      </c>
      <c r="E283" s="1" t="s">
        <v>56</v>
      </c>
      <c r="F283" t="s">
        <v>6961</v>
      </c>
      <c r="G283" t="s">
        <v>6962</v>
      </c>
      <c r="H283" t="s">
        <v>6963</v>
      </c>
      <c r="I283" t="s">
        <v>6964</v>
      </c>
      <c r="J283" t="s">
        <v>6965</v>
      </c>
      <c r="K283" t="s">
        <v>6921</v>
      </c>
      <c r="L283" t="s">
        <v>6921</v>
      </c>
      <c r="M283" t="s">
        <v>6921</v>
      </c>
    </row>
    <row r="284" spans="1:13">
      <c r="A284" s="1">
        <v>3962</v>
      </c>
      <c r="B284" t="s">
        <v>23</v>
      </c>
      <c r="C284" s="1" t="s">
        <v>48</v>
      </c>
      <c r="D284" s="1">
        <v>50</v>
      </c>
      <c r="E284" s="1" t="s">
        <v>56</v>
      </c>
      <c r="F284" t="s">
        <v>8581</v>
      </c>
      <c r="G284" t="s">
        <v>8582</v>
      </c>
      <c r="H284" t="s">
        <v>8583</v>
      </c>
      <c r="I284" t="s">
        <v>8584</v>
      </c>
      <c r="J284" t="s">
        <v>8579</v>
      </c>
      <c r="K284" t="s">
        <v>8580</v>
      </c>
      <c r="L284" t="s">
        <v>8580</v>
      </c>
      <c r="M284" t="s">
        <v>8580</v>
      </c>
    </row>
    <row r="285" spans="1:13">
      <c r="A285" s="1">
        <v>3708</v>
      </c>
      <c r="B285" t="s">
        <v>23</v>
      </c>
      <c r="C285" s="1" t="s">
        <v>48</v>
      </c>
      <c r="D285" s="1">
        <v>50</v>
      </c>
      <c r="E285" s="1" t="s">
        <v>56</v>
      </c>
      <c r="F285" t="s">
        <v>7824</v>
      </c>
      <c r="G285" t="s">
        <v>7825</v>
      </c>
      <c r="H285" t="s">
        <v>7826</v>
      </c>
      <c r="I285" t="s">
        <v>7827</v>
      </c>
      <c r="J285" t="s">
        <v>7828</v>
      </c>
      <c r="K285" t="s">
        <v>2196</v>
      </c>
      <c r="L285" t="s">
        <v>2196</v>
      </c>
      <c r="M285" t="s">
        <v>2196</v>
      </c>
    </row>
    <row r="286" spans="1:13">
      <c r="A286" s="1">
        <v>1062</v>
      </c>
      <c r="B286" t="s">
        <v>23</v>
      </c>
      <c r="C286" s="1" t="s">
        <v>48</v>
      </c>
      <c r="D286" s="1">
        <v>50</v>
      </c>
      <c r="E286" s="1" t="s">
        <v>56</v>
      </c>
      <c r="F286" t="s">
        <v>228</v>
      </c>
      <c r="G286" t="s">
        <v>229</v>
      </c>
      <c r="H286" t="s">
        <v>230</v>
      </c>
      <c r="I286" t="s">
        <v>231</v>
      </c>
      <c r="J286" t="s">
        <v>77</v>
      </c>
      <c r="K286" t="s">
        <v>185</v>
      </c>
      <c r="L286" t="s">
        <v>185</v>
      </c>
      <c r="M286" t="s">
        <v>185</v>
      </c>
    </row>
    <row r="287" spans="1:13">
      <c r="A287" s="1">
        <v>1934</v>
      </c>
      <c r="B287" t="s">
        <v>23</v>
      </c>
      <c r="C287" s="1" t="s">
        <v>48</v>
      </c>
      <c r="D287" s="1">
        <v>50</v>
      </c>
      <c r="E287" s="1" t="s">
        <v>56</v>
      </c>
      <c r="F287" t="s">
        <v>2992</v>
      </c>
      <c r="G287" t="s">
        <v>2948</v>
      </c>
      <c r="H287" t="s">
        <v>2993</v>
      </c>
      <c r="I287" t="s">
        <v>2994</v>
      </c>
      <c r="J287" t="s">
        <v>184</v>
      </c>
      <c r="K287" t="s">
        <v>185</v>
      </c>
      <c r="L287" t="s">
        <v>185</v>
      </c>
      <c r="M287" t="s">
        <v>185</v>
      </c>
    </row>
    <row r="288" spans="1:13">
      <c r="A288" s="1">
        <v>2266</v>
      </c>
      <c r="B288" t="s">
        <v>23</v>
      </c>
      <c r="C288" s="1" t="s">
        <v>48</v>
      </c>
      <c r="D288" s="1">
        <v>50</v>
      </c>
      <c r="E288" s="1" t="s">
        <v>56</v>
      </c>
      <c r="F288" t="s">
        <v>4078</v>
      </c>
      <c r="G288" t="s">
        <v>4079</v>
      </c>
      <c r="H288" t="s">
        <v>4080</v>
      </c>
      <c r="I288" t="s">
        <v>4081</v>
      </c>
      <c r="J288" t="s">
        <v>4069</v>
      </c>
      <c r="K288" t="s">
        <v>3957</v>
      </c>
      <c r="L288" t="s">
        <v>3957</v>
      </c>
      <c r="M288" t="s">
        <v>3957</v>
      </c>
    </row>
    <row r="289" spans="1:13">
      <c r="A289" s="1">
        <v>1069</v>
      </c>
      <c r="B289" t="s">
        <v>13</v>
      </c>
      <c r="C289" s="1" t="s">
        <v>48</v>
      </c>
      <c r="D289" s="1">
        <v>50</v>
      </c>
      <c r="E289" s="1" t="s">
        <v>56</v>
      </c>
      <c r="F289" t="s">
        <v>97</v>
      </c>
      <c r="G289" t="s">
        <v>258</v>
      </c>
      <c r="H289" t="s">
        <v>259</v>
      </c>
      <c r="I289" t="s">
        <v>260</v>
      </c>
      <c r="J289" t="s">
        <v>261</v>
      </c>
      <c r="K289" t="s">
        <v>262</v>
      </c>
      <c r="L289" t="s">
        <v>262</v>
      </c>
      <c r="M289" t="s">
        <v>262</v>
      </c>
    </row>
    <row r="290" spans="1:13">
      <c r="A290" s="1">
        <v>3224</v>
      </c>
      <c r="B290" t="s">
        <v>23</v>
      </c>
      <c r="C290" s="1" t="s">
        <v>48</v>
      </c>
      <c r="D290" s="1">
        <v>50</v>
      </c>
      <c r="E290" s="1" t="s">
        <v>56</v>
      </c>
      <c r="F290" t="s">
        <v>6436</v>
      </c>
      <c r="G290" t="s">
        <v>4566</v>
      </c>
      <c r="H290" t="s">
        <v>6437</v>
      </c>
      <c r="I290" t="s">
        <v>6438</v>
      </c>
      <c r="J290" t="s">
        <v>6439</v>
      </c>
      <c r="K290" t="s">
        <v>6420</v>
      </c>
      <c r="L290" t="s">
        <v>6420</v>
      </c>
      <c r="M290" t="s">
        <v>6420</v>
      </c>
    </row>
    <row r="291" spans="1:13">
      <c r="A291" s="1">
        <v>3232</v>
      </c>
      <c r="B291" t="s">
        <v>23</v>
      </c>
      <c r="C291" s="1" t="s">
        <v>48</v>
      </c>
      <c r="D291" s="1">
        <v>50</v>
      </c>
      <c r="E291" s="1" t="s">
        <v>56</v>
      </c>
      <c r="F291" t="s">
        <v>6472</v>
      </c>
      <c r="G291" t="s">
        <v>6473</v>
      </c>
      <c r="H291" t="s">
        <v>6474</v>
      </c>
      <c r="I291" t="s">
        <v>6475</v>
      </c>
      <c r="J291" t="s">
        <v>6476</v>
      </c>
      <c r="K291" t="s">
        <v>6420</v>
      </c>
      <c r="L291" t="s">
        <v>6420</v>
      </c>
      <c r="M291" t="s">
        <v>6420</v>
      </c>
    </row>
    <row r="292" spans="1:13">
      <c r="A292" s="1">
        <v>2339</v>
      </c>
      <c r="B292" t="s">
        <v>23</v>
      </c>
      <c r="C292" s="1" t="s">
        <v>48</v>
      </c>
      <c r="D292" s="1">
        <v>49</v>
      </c>
      <c r="E292" s="1" t="s">
        <v>56</v>
      </c>
      <c r="F292" t="s">
        <v>4293</v>
      </c>
      <c r="G292" t="s">
        <v>4294</v>
      </c>
      <c r="H292" t="s">
        <v>4295</v>
      </c>
      <c r="I292" t="s">
        <v>4296</v>
      </c>
      <c r="J292" t="s">
        <v>4193</v>
      </c>
      <c r="K292" t="s">
        <v>4194</v>
      </c>
      <c r="L292" t="s">
        <v>4194</v>
      </c>
      <c r="M292" t="s">
        <v>4194</v>
      </c>
    </row>
    <row r="293" spans="1:13">
      <c r="A293" s="1">
        <v>3253</v>
      </c>
      <c r="B293" t="s">
        <v>23</v>
      </c>
      <c r="C293" s="1" t="s">
        <v>48</v>
      </c>
      <c r="D293" s="1">
        <v>49</v>
      </c>
      <c r="E293" s="1" t="s">
        <v>56</v>
      </c>
      <c r="F293" t="s">
        <v>6555</v>
      </c>
      <c r="G293" t="s">
        <v>6556</v>
      </c>
      <c r="H293" t="s">
        <v>6557</v>
      </c>
      <c r="I293" t="s">
        <v>6558</v>
      </c>
      <c r="J293" t="s">
        <v>6559</v>
      </c>
      <c r="K293" t="s">
        <v>1193</v>
      </c>
      <c r="L293" t="s">
        <v>1193</v>
      </c>
      <c r="M293" t="s">
        <v>1193</v>
      </c>
    </row>
    <row r="294" spans="1:13">
      <c r="A294" s="1">
        <v>3331</v>
      </c>
      <c r="B294" t="s">
        <v>23</v>
      </c>
      <c r="C294" s="1" t="s">
        <v>48</v>
      </c>
      <c r="D294" s="1">
        <v>49</v>
      </c>
      <c r="E294" s="1" t="s">
        <v>56</v>
      </c>
      <c r="F294" t="s">
        <v>6763</v>
      </c>
      <c r="G294" t="s">
        <v>6764</v>
      </c>
      <c r="H294" t="s">
        <v>6678</v>
      </c>
      <c r="I294" t="s">
        <v>6765</v>
      </c>
      <c r="J294" t="s">
        <v>2455</v>
      </c>
      <c r="K294" t="s">
        <v>222</v>
      </c>
      <c r="L294" t="s">
        <v>222</v>
      </c>
      <c r="M294" t="s">
        <v>222</v>
      </c>
    </row>
    <row r="295" spans="1:13">
      <c r="A295" s="1">
        <v>2355</v>
      </c>
      <c r="B295" t="s">
        <v>23</v>
      </c>
      <c r="C295" s="1" t="s">
        <v>48</v>
      </c>
      <c r="D295" s="1">
        <v>49</v>
      </c>
      <c r="E295" s="1" t="s">
        <v>56</v>
      </c>
      <c r="F295" t="s">
        <v>4349</v>
      </c>
      <c r="G295" t="s">
        <v>4350</v>
      </c>
      <c r="H295" t="s">
        <v>4351</v>
      </c>
      <c r="I295" t="s">
        <v>4352</v>
      </c>
      <c r="J295" t="s">
        <v>77</v>
      </c>
      <c r="K295" t="s">
        <v>4345</v>
      </c>
      <c r="L295" t="s">
        <v>4345</v>
      </c>
      <c r="M295" t="s">
        <v>4345</v>
      </c>
    </row>
    <row r="296" spans="1:13">
      <c r="A296" s="1">
        <v>2396</v>
      </c>
      <c r="B296" t="s">
        <v>23</v>
      </c>
      <c r="C296" s="1" t="s">
        <v>48</v>
      </c>
      <c r="D296" s="1">
        <v>49</v>
      </c>
      <c r="E296" s="1" t="s">
        <v>56</v>
      </c>
      <c r="F296" t="s">
        <v>4490</v>
      </c>
      <c r="G296" t="s">
        <v>4491</v>
      </c>
      <c r="H296" t="s">
        <v>4492</v>
      </c>
      <c r="I296" t="s">
        <v>4493</v>
      </c>
      <c r="J296" t="s">
        <v>77</v>
      </c>
      <c r="K296" t="s">
        <v>487</v>
      </c>
      <c r="L296" t="s">
        <v>487</v>
      </c>
      <c r="M296" t="s">
        <v>487</v>
      </c>
    </row>
    <row r="297" spans="1:13">
      <c r="A297" s="1">
        <v>3701</v>
      </c>
      <c r="B297" t="s">
        <v>23</v>
      </c>
      <c r="C297" s="1" t="s">
        <v>48</v>
      </c>
      <c r="D297" s="1">
        <v>49</v>
      </c>
      <c r="E297" s="1" t="s">
        <v>56</v>
      </c>
      <c r="F297" t="s">
        <v>7806</v>
      </c>
      <c r="G297" t="s">
        <v>7807</v>
      </c>
      <c r="H297" t="s">
        <v>7808</v>
      </c>
      <c r="I297" t="s">
        <v>7809</v>
      </c>
      <c r="J297" t="s">
        <v>1737</v>
      </c>
      <c r="K297" t="s">
        <v>7801</v>
      </c>
      <c r="L297" t="s">
        <v>7801</v>
      </c>
      <c r="M297" t="s">
        <v>7801</v>
      </c>
    </row>
    <row r="298" spans="1:13">
      <c r="A298" s="1">
        <v>3218</v>
      </c>
      <c r="B298" t="s">
        <v>23</v>
      </c>
      <c r="C298" s="1" t="s">
        <v>48</v>
      </c>
      <c r="D298" s="1">
        <v>49</v>
      </c>
      <c r="E298" s="1" t="s">
        <v>56</v>
      </c>
      <c r="F298" t="s">
        <v>6408</v>
      </c>
      <c r="G298" t="s">
        <v>6409</v>
      </c>
      <c r="H298" t="s">
        <v>6410</v>
      </c>
      <c r="I298" t="s">
        <v>6411</v>
      </c>
      <c r="J298" t="s">
        <v>2565</v>
      </c>
      <c r="K298" t="s">
        <v>185</v>
      </c>
      <c r="L298" t="s">
        <v>185</v>
      </c>
      <c r="M298" t="s">
        <v>185</v>
      </c>
    </row>
    <row r="299" spans="1:13">
      <c r="A299" s="1">
        <v>2342</v>
      </c>
      <c r="B299" t="s">
        <v>23</v>
      </c>
      <c r="C299" s="1" t="s">
        <v>48</v>
      </c>
      <c r="D299" s="1">
        <v>48</v>
      </c>
      <c r="E299" s="1" t="s">
        <v>56</v>
      </c>
      <c r="F299" t="s">
        <v>4304</v>
      </c>
      <c r="G299" t="s">
        <v>4305</v>
      </c>
      <c r="H299" t="s">
        <v>4306</v>
      </c>
      <c r="I299" t="s">
        <v>4307</v>
      </c>
      <c r="J299" t="s">
        <v>4193</v>
      </c>
      <c r="K299" t="s">
        <v>4194</v>
      </c>
      <c r="L299" t="s">
        <v>4194</v>
      </c>
      <c r="M299" t="s">
        <v>4194</v>
      </c>
    </row>
    <row r="300" spans="1:13">
      <c r="A300" s="1">
        <v>3448</v>
      </c>
      <c r="B300" t="s">
        <v>23</v>
      </c>
      <c r="C300" s="1" t="s">
        <v>48</v>
      </c>
      <c r="D300" s="1">
        <v>48</v>
      </c>
      <c r="E300" s="1" t="s">
        <v>56</v>
      </c>
      <c r="F300" t="s">
        <v>7122</v>
      </c>
      <c r="G300" t="s">
        <v>7123</v>
      </c>
      <c r="H300" t="s">
        <v>7124</v>
      </c>
      <c r="I300" t="s">
        <v>7125</v>
      </c>
      <c r="J300" t="s">
        <v>2708</v>
      </c>
      <c r="K300" t="s">
        <v>7012</v>
      </c>
      <c r="L300" t="s">
        <v>7012</v>
      </c>
      <c r="M300" t="s">
        <v>7012</v>
      </c>
    </row>
    <row r="301" spans="1:13">
      <c r="A301" s="1">
        <v>2798</v>
      </c>
      <c r="B301" t="s">
        <v>23</v>
      </c>
      <c r="C301" s="1" t="s">
        <v>48</v>
      </c>
      <c r="D301" s="1">
        <v>48</v>
      </c>
      <c r="E301" s="1" t="s">
        <v>56</v>
      </c>
      <c r="F301" t="s">
        <v>5269</v>
      </c>
      <c r="G301" t="s">
        <v>5270</v>
      </c>
      <c r="H301" t="s">
        <v>5271</v>
      </c>
      <c r="I301" t="s">
        <v>5272</v>
      </c>
      <c r="J301" t="s">
        <v>5260</v>
      </c>
      <c r="K301" t="s">
        <v>5206</v>
      </c>
      <c r="L301" t="s">
        <v>5206</v>
      </c>
      <c r="M301" t="s">
        <v>5206</v>
      </c>
    </row>
    <row r="302" spans="1:13">
      <c r="A302" s="1">
        <v>3278</v>
      </c>
      <c r="B302" t="s">
        <v>23</v>
      </c>
      <c r="C302" s="1" t="s">
        <v>48</v>
      </c>
      <c r="D302" s="1">
        <v>47</v>
      </c>
      <c r="E302" s="1" t="s">
        <v>56</v>
      </c>
      <c r="F302" t="s">
        <v>6624</v>
      </c>
      <c r="G302" t="s">
        <v>6625</v>
      </c>
      <c r="H302" t="s">
        <v>6626</v>
      </c>
      <c r="I302" t="s">
        <v>6627</v>
      </c>
      <c r="J302" t="s">
        <v>6628</v>
      </c>
      <c r="K302" t="s">
        <v>6615</v>
      </c>
      <c r="L302" t="s">
        <v>6615</v>
      </c>
      <c r="M302" t="s">
        <v>6615</v>
      </c>
    </row>
    <row r="303" spans="1:13">
      <c r="A303" s="1">
        <v>3412</v>
      </c>
      <c r="B303" t="s">
        <v>33</v>
      </c>
      <c r="C303" s="1" t="s">
        <v>48</v>
      </c>
      <c r="D303" s="1">
        <v>47</v>
      </c>
      <c r="E303" s="1" t="s">
        <v>56</v>
      </c>
      <c r="F303" t="s">
        <v>7000</v>
      </c>
      <c r="G303" t="s">
        <v>7001</v>
      </c>
      <c r="H303" t="s">
        <v>7002</v>
      </c>
      <c r="I303" t="s">
        <v>7003</v>
      </c>
      <c r="J303" t="s">
        <v>6925</v>
      </c>
      <c r="K303" t="s">
        <v>6921</v>
      </c>
      <c r="L303" t="s">
        <v>6921</v>
      </c>
      <c r="M303" t="s">
        <v>6921</v>
      </c>
    </row>
    <row r="304" spans="1:13">
      <c r="A304" s="1">
        <v>3326</v>
      </c>
      <c r="B304" t="s">
        <v>23</v>
      </c>
      <c r="C304" s="1" t="s">
        <v>48</v>
      </c>
      <c r="D304" s="1">
        <v>47</v>
      </c>
      <c r="E304" s="1" t="s">
        <v>56</v>
      </c>
      <c r="F304" t="s">
        <v>6746</v>
      </c>
      <c r="G304" t="s">
        <v>6747</v>
      </c>
      <c r="H304" t="s">
        <v>6748</v>
      </c>
      <c r="I304" t="s">
        <v>159</v>
      </c>
      <c r="J304" t="s">
        <v>77</v>
      </c>
      <c r="K304" t="s">
        <v>6745</v>
      </c>
      <c r="L304" t="s">
        <v>6745</v>
      </c>
      <c r="M304" t="s">
        <v>6745</v>
      </c>
    </row>
    <row r="305" spans="1:13">
      <c r="A305" s="1">
        <v>2585</v>
      </c>
      <c r="B305" t="s">
        <v>23</v>
      </c>
      <c r="C305" s="1" t="s">
        <v>48</v>
      </c>
      <c r="D305" s="1">
        <v>47</v>
      </c>
      <c r="E305" s="1" t="s">
        <v>56</v>
      </c>
      <c r="F305" t="s">
        <v>4598</v>
      </c>
      <c r="G305" t="s">
        <v>4599</v>
      </c>
      <c r="H305" t="s">
        <v>4600</v>
      </c>
      <c r="I305" t="s">
        <v>159</v>
      </c>
      <c r="J305" t="s">
        <v>4592</v>
      </c>
      <c r="K305" t="s">
        <v>1175</v>
      </c>
      <c r="L305" t="s">
        <v>1175</v>
      </c>
      <c r="M305" t="s">
        <v>1175</v>
      </c>
    </row>
    <row r="306" spans="1:13">
      <c r="A306" s="1">
        <v>3782</v>
      </c>
      <c r="B306" t="s">
        <v>23</v>
      </c>
      <c r="C306" s="1" t="s">
        <v>48</v>
      </c>
      <c r="D306" s="1">
        <v>46</v>
      </c>
      <c r="E306" s="1" t="s">
        <v>56</v>
      </c>
      <c r="F306" t="s">
        <v>8009</v>
      </c>
      <c r="G306" t="s">
        <v>8010</v>
      </c>
      <c r="H306" t="s">
        <v>8011</v>
      </c>
      <c r="I306" t="s">
        <v>159</v>
      </c>
      <c r="J306" t="s">
        <v>7999</v>
      </c>
      <c r="K306" t="s">
        <v>8000</v>
      </c>
      <c r="L306" t="s">
        <v>8000</v>
      </c>
      <c r="M306" t="s">
        <v>8000</v>
      </c>
    </row>
    <row r="307" spans="1:13">
      <c r="A307" s="1">
        <v>1346</v>
      </c>
      <c r="B307" t="s">
        <v>42</v>
      </c>
      <c r="C307" s="1" t="s">
        <v>48</v>
      </c>
      <c r="D307" s="1">
        <v>46</v>
      </c>
      <c r="E307" s="1" t="s">
        <v>56</v>
      </c>
      <c r="F307" t="s">
        <v>1171</v>
      </c>
      <c r="G307" t="s">
        <v>1172</v>
      </c>
      <c r="H307" t="s">
        <v>1173</v>
      </c>
      <c r="I307" t="s">
        <v>1174</v>
      </c>
      <c r="J307" t="s">
        <v>77</v>
      </c>
      <c r="K307" t="s">
        <v>1175</v>
      </c>
      <c r="L307" t="s">
        <v>1176</v>
      </c>
      <c r="M307" t="s">
        <v>1177</v>
      </c>
    </row>
    <row r="308" spans="1:13">
      <c r="A308" s="5">
        <v>2297</v>
      </c>
      <c r="B308" t="s">
        <v>23</v>
      </c>
      <c r="C308" s="5" t="s">
        <v>48</v>
      </c>
      <c r="D308" s="5">
        <v>45</v>
      </c>
      <c r="E308" s="5" t="s">
        <v>56</v>
      </c>
      <c r="F308" s="6" t="s">
        <v>4190</v>
      </c>
      <c r="G308" t="s">
        <v>989</v>
      </c>
      <c r="H308" t="s">
        <v>4191</v>
      </c>
      <c r="I308" t="s">
        <v>4192</v>
      </c>
      <c r="J308" t="s">
        <v>4193</v>
      </c>
      <c r="K308" t="s">
        <v>4194</v>
      </c>
      <c r="L308" t="s">
        <v>4194</v>
      </c>
      <c r="M308" t="s">
        <v>4194</v>
      </c>
    </row>
    <row r="309" spans="1:13">
      <c r="A309" s="1">
        <v>2303</v>
      </c>
      <c r="B309" t="s">
        <v>23</v>
      </c>
      <c r="C309" s="1" t="s">
        <v>48</v>
      </c>
      <c r="D309" s="1">
        <v>45</v>
      </c>
      <c r="E309" s="1" t="s">
        <v>56</v>
      </c>
      <c r="F309" t="s">
        <v>4210</v>
      </c>
      <c r="G309" t="s">
        <v>4211</v>
      </c>
      <c r="H309" t="s">
        <v>4212</v>
      </c>
      <c r="I309" t="s">
        <v>4213</v>
      </c>
      <c r="J309" t="s">
        <v>4193</v>
      </c>
      <c r="K309" t="s">
        <v>4194</v>
      </c>
      <c r="L309" t="s">
        <v>4194</v>
      </c>
      <c r="M309" t="s">
        <v>4194</v>
      </c>
    </row>
    <row r="310" spans="1:13">
      <c r="A310" s="1">
        <v>1364</v>
      </c>
      <c r="B310" t="s">
        <v>23</v>
      </c>
      <c r="C310" s="1" t="s">
        <v>48</v>
      </c>
      <c r="D310" s="1">
        <v>45</v>
      </c>
      <c r="E310" s="1" t="s">
        <v>56</v>
      </c>
      <c r="F310" t="s">
        <v>1229</v>
      </c>
      <c r="G310" t="s">
        <v>1230</v>
      </c>
      <c r="H310" t="s">
        <v>1231</v>
      </c>
      <c r="I310" t="s">
        <v>1232</v>
      </c>
      <c r="J310" t="s">
        <v>77</v>
      </c>
      <c r="K310" t="s">
        <v>1153</v>
      </c>
      <c r="L310" t="s">
        <v>1153</v>
      </c>
      <c r="M310" t="s">
        <v>1153</v>
      </c>
    </row>
    <row r="311" spans="1:13">
      <c r="A311" s="1">
        <v>1295</v>
      </c>
      <c r="B311" t="s">
        <v>23</v>
      </c>
      <c r="C311" s="1" t="s">
        <v>48</v>
      </c>
      <c r="D311" s="1">
        <v>45</v>
      </c>
      <c r="E311" s="1" t="s">
        <v>56</v>
      </c>
      <c r="F311" t="s">
        <v>193</v>
      </c>
      <c r="G311" t="s">
        <v>1022</v>
      </c>
      <c r="H311" t="s">
        <v>1023</v>
      </c>
      <c r="I311" t="s">
        <v>1024</v>
      </c>
      <c r="J311" t="s">
        <v>674</v>
      </c>
      <c r="K311" t="s">
        <v>1025</v>
      </c>
      <c r="L311" t="s">
        <v>217</v>
      </c>
      <c r="M311" t="s">
        <v>217</v>
      </c>
    </row>
    <row r="312" spans="1:13">
      <c r="A312" s="1">
        <v>2659</v>
      </c>
      <c r="B312" t="s">
        <v>23</v>
      </c>
      <c r="C312" s="1" t="s">
        <v>48</v>
      </c>
      <c r="D312" s="1">
        <v>45</v>
      </c>
      <c r="E312" s="1" t="s">
        <v>56</v>
      </c>
      <c r="F312" t="s">
        <v>4803</v>
      </c>
      <c r="G312" t="s">
        <v>1266</v>
      </c>
      <c r="H312" t="s">
        <v>4804</v>
      </c>
      <c r="I312" t="s">
        <v>4805</v>
      </c>
      <c r="J312" t="s">
        <v>1133</v>
      </c>
      <c r="K312" t="s">
        <v>62</v>
      </c>
      <c r="L312" t="s">
        <v>62</v>
      </c>
      <c r="M312" t="s">
        <v>62</v>
      </c>
    </row>
    <row r="313" spans="1:13">
      <c r="A313" s="1">
        <v>2592</v>
      </c>
      <c r="B313" t="s">
        <v>23</v>
      </c>
      <c r="C313" s="1" t="s">
        <v>48</v>
      </c>
      <c r="D313" s="1">
        <v>45</v>
      </c>
      <c r="E313" s="1" t="s">
        <v>56</v>
      </c>
      <c r="F313" t="s">
        <v>4620</v>
      </c>
      <c r="G313" t="s">
        <v>4621</v>
      </c>
      <c r="H313" t="s">
        <v>4622</v>
      </c>
      <c r="I313" t="s">
        <v>2578</v>
      </c>
      <c r="J313" t="s">
        <v>4592</v>
      </c>
      <c r="K313" t="s">
        <v>1175</v>
      </c>
      <c r="L313" t="s">
        <v>1175</v>
      </c>
      <c r="M313" t="s">
        <v>1175</v>
      </c>
    </row>
    <row r="314" spans="1:13">
      <c r="A314" s="1">
        <v>3732</v>
      </c>
      <c r="B314" t="s">
        <v>23</v>
      </c>
      <c r="C314" s="1" t="s">
        <v>48</v>
      </c>
      <c r="D314" s="1">
        <v>45</v>
      </c>
      <c r="E314" s="1" t="s">
        <v>56</v>
      </c>
      <c r="F314" t="s">
        <v>7910</v>
      </c>
      <c r="G314" t="s">
        <v>7911</v>
      </c>
      <c r="H314" t="s">
        <v>7912</v>
      </c>
      <c r="I314" t="s">
        <v>7913</v>
      </c>
      <c r="J314" t="s">
        <v>184</v>
      </c>
      <c r="K314" t="s">
        <v>185</v>
      </c>
      <c r="L314" t="s">
        <v>185</v>
      </c>
      <c r="M314" t="s">
        <v>185</v>
      </c>
    </row>
    <row r="315" spans="1:13">
      <c r="A315" s="1">
        <v>3765</v>
      </c>
      <c r="B315" t="s">
        <v>23</v>
      </c>
      <c r="C315" s="1" t="s">
        <v>48</v>
      </c>
      <c r="D315" s="1">
        <v>45</v>
      </c>
      <c r="E315" s="1" t="s">
        <v>56</v>
      </c>
      <c r="F315" t="s">
        <v>7986</v>
      </c>
      <c r="G315" t="s">
        <v>7987</v>
      </c>
      <c r="H315" t="s">
        <v>7988</v>
      </c>
      <c r="I315" t="s">
        <v>7989</v>
      </c>
      <c r="J315" t="s">
        <v>7985</v>
      </c>
      <c r="K315" t="s">
        <v>185</v>
      </c>
      <c r="L315" t="s">
        <v>185</v>
      </c>
      <c r="M315" t="s">
        <v>185</v>
      </c>
    </row>
    <row r="316" spans="1:13">
      <c r="A316" s="1">
        <v>1435</v>
      </c>
      <c r="B316" t="s">
        <v>33</v>
      </c>
      <c r="C316" s="1" t="s">
        <v>48</v>
      </c>
      <c r="D316" s="1">
        <v>45</v>
      </c>
      <c r="E316" s="1" t="s">
        <v>56</v>
      </c>
      <c r="F316" t="s">
        <v>1443</v>
      </c>
      <c r="G316" t="s">
        <v>1444</v>
      </c>
      <c r="H316" t="s">
        <v>1445</v>
      </c>
      <c r="I316" t="s">
        <v>1446</v>
      </c>
      <c r="J316" t="s">
        <v>1447</v>
      </c>
      <c r="K316" t="s">
        <v>1426</v>
      </c>
      <c r="L316" t="s">
        <v>1426</v>
      </c>
      <c r="M316" t="s">
        <v>1426</v>
      </c>
    </row>
    <row r="317" spans="1:13">
      <c r="A317" s="1">
        <v>3227</v>
      </c>
      <c r="B317" t="s">
        <v>23</v>
      </c>
      <c r="C317" s="1" t="s">
        <v>48</v>
      </c>
      <c r="D317" s="1">
        <v>45</v>
      </c>
      <c r="E317" s="1" t="s">
        <v>56</v>
      </c>
      <c r="F317" t="s">
        <v>6449</v>
      </c>
      <c r="G317" t="s">
        <v>6450</v>
      </c>
      <c r="H317" t="s">
        <v>6451</v>
      </c>
      <c r="I317" t="s">
        <v>6452</v>
      </c>
      <c r="J317" t="s">
        <v>6453</v>
      </c>
      <c r="K317" t="s">
        <v>6420</v>
      </c>
      <c r="L317" t="s">
        <v>6420</v>
      </c>
      <c r="M317" t="s">
        <v>6420</v>
      </c>
    </row>
    <row r="318" spans="1:13">
      <c r="A318" s="1">
        <v>1736</v>
      </c>
      <c r="B318" t="s">
        <v>23</v>
      </c>
      <c r="C318" s="1" t="s">
        <v>48</v>
      </c>
      <c r="D318" s="1">
        <v>43</v>
      </c>
      <c r="E318" s="1" t="s">
        <v>56</v>
      </c>
      <c r="F318" t="s">
        <v>1819</v>
      </c>
      <c r="G318" t="s">
        <v>2393</v>
      </c>
      <c r="H318" t="s">
        <v>2394</v>
      </c>
      <c r="I318" t="s">
        <v>2395</v>
      </c>
      <c r="J318" t="s">
        <v>2378</v>
      </c>
      <c r="K318" t="s">
        <v>2304</v>
      </c>
      <c r="L318" t="s">
        <v>2304</v>
      </c>
      <c r="M318" t="s">
        <v>2304</v>
      </c>
    </row>
    <row r="319" spans="1:13">
      <c r="A319" s="1">
        <v>1973</v>
      </c>
      <c r="B319" t="s">
        <v>23</v>
      </c>
      <c r="C319" s="1" t="s">
        <v>48</v>
      </c>
      <c r="D319" s="1">
        <v>40</v>
      </c>
      <c r="E319" s="1" t="s">
        <v>56</v>
      </c>
      <c r="F319" t="s">
        <v>3141</v>
      </c>
      <c r="G319" t="s">
        <v>3142</v>
      </c>
      <c r="H319" t="s">
        <v>3143</v>
      </c>
      <c r="I319" t="s">
        <v>950</v>
      </c>
      <c r="J319" t="s">
        <v>3117</v>
      </c>
      <c r="K319" t="s">
        <v>318</v>
      </c>
      <c r="L319" t="s">
        <v>318</v>
      </c>
      <c r="M319" t="s">
        <v>318</v>
      </c>
    </row>
    <row r="320" spans="1:13">
      <c r="A320" s="1">
        <v>2300</v>
      </c>
      <c r="B320" t="s">
        <v>23</v>
      </c>
      <c r="C320" s="1" t="s">
        <v>48</v>
      </c>
      <c r="D320" s="1">
        <v>40</v>
      </c>
      <c r="E320" s="1" t="s">
        <v>56</v>
      </c>
      <c r="F320" t="s">
        <v>4202</v>
      </c>
      <c r="G320" t="s">
        <v>4203</v>
      </c>
      <c r="H320" t="s">
        <v>4204</v>
      </c>
      <c r="I320" t="s">
        <v>4205</v>
      </c>
      <c r="J320" t="s">
        <v>4193</v>
      </c>
      <c r="K320" t="s">
        <v>4194</v>
      </c>
      <c r="L320" t="s">
        <v>4194</v>
      </c>
      <c r="M320" t="s">
        <v>4194</v>
      </c>
    </row>
    <row r="321" spans="1:13">
      <c r="A321" s="1">
        <v>3638</v>
      </c>
      <c r="B321" t="s">
        <v>23</v>
      </c>
      <c r="C321" s="1" t="s">
        <v>48</v>
      </c>
      <c r="D321" s="1">
        <v>40</v>
      </c>
      <c r="E321" s="1" t="s">
        <v>56</v>
      </c>
      <c r="F321" t="s">
        <v>7677</v>
      </c>
      <c r="G321" t="s">
        <v>7678</v>
      </c>
      <c r="H321" t="s">
        <v>7679</v>
      </c>
      <c r="I321" t="s">
        <v>7680</v>
      </c>
      <c r="J321" t="s">
        <v>271</v>
      </c>
      <c r="K321" t="s">
        <v>84</v>
      </c>
      <c r="L321" t="s">
        <v>84</v>
      </c>
      <c r="M321" t="s">
        <v>84</v>
      </c>
    </row>
    <row r="322" spans="1:13">
      <c r="A322" s="1">
        <v>1620</v>
      </c>
      <c r="B322" t="s">
        <v>23</v>
      </c>
      <c r="C322" s="1" t="s">
        <v>48</v>
      </c>
      <c r="D322" s="1">
        <v>40</v>
      </c>
      <c r="E322" s="1" t="s">
        <v>56</v>
      </c>
      <c r="F322" t="s">
        <v>410</v>
      </c>
      <c r="G322" t="s">
        <v>1981</v>
      </c>
      <c r="H322" t="s">
        <v>1982</v>
      </c>
      <c r="I322" t="s">
        <v>1983</v>
      </c>
      <c r="J322" t="s">
        <v>1949</v>
      </c>
      <c r="K322" t="s">
        <v>1950</v>
      </c>
      <c r="L322" t="s">
        <v>1950</v>
      </c>
      <c r="M322" t="s">
        <v>1950</v>
      </c>
    </row>
    <row r="323" spans="1:13">
      <c r="A323" s="1">
        <v>1774</v>
      </c>
      <c r="B323" t="s">
        <v>23</v>
      </c>
      <c r="C323" s="1" t="s">
        <v>48</v>
      </c>
      <c r="D323" s="1">
        <v>40</v>
      </c>
      <c r="E323" s="1" t="s">
        <v>56</v>
      </c>
      <c r="F323" t="s">
        <v>1435</v>
      </c>
      <c r="G323" t="s">
        <v>2521</v>
      </c>
      <c r="H323" t="s">
        <v>2522</v>
      </c>
      <c r="I323" t="s">
        <v>2523</v>
      </c>
      <c r="J323" t="s">
        <v>2418</v>
      </c>
      <c r="K323" t="s">
        <v>1202</v>
      </c>
      <c r="L323" t="s">
        <v>1202</v>
      </c>
      <c r="M323" t="s">
        <v>1202</v>
      </c>
    </row>
    <row r="324" spans="1:13">
      <c r="A324" s="1">
        <v>2132</v>
      </c>
      <c r="B324" t="s">
        <v>13</v>
      </c>
      <c r="C324" s="1" t="s">
        <v>48</v>
      </c>
      <c r="D324" s="1">
        <v>40</v>
      </c>
      <c r="E324" s="1" t="s">
        <v>56</v>
      </c>
      <c r="F324" t="s">
        <v>473</v>
      </c>
      <c r="G324" t="s">
        <v>3609</v>
      </c>
      <c r="H324" t="s">
        <v>3610</v>
      </c>
      <c r="I324" t="s">
        <v>3611</v>
      </c>
      <c r="J324" t="s">
        <v>3612</v>
      </c>
      <c r="K324" t="s">
        <v>3613</v>
      </c>
      <c r="L324" t="s">
        <v>3613</v>
      </c>
      <c r="M324" t="s">
        <v>3613</v>
      </c>
    </row>
    <row r="325" spans="1:13">
      <c r="A325" s="1">
        <v>2839</v>
      </c>
      <c r="B325" t="s">
        <v>23</v>
      </c>
      <c r="C325" s="1" t="s">
        <v>48</v>
      </c>
      <c r="D325" s="1">
        <v>40</v>
      </c>
      <c r="E325" s="1" t="s">
        <v>56</v>
      </c>
      <c r="F325" t="s">
        <v>5410</v>
      </c>
      <c r="G325" t="s">
        <v>5411</v>
      </c>
      <c r="H325" t="s">
        <v>5412</v>
      </c>
      <c r="I325" t="s">
        <v>159</v>
      </c>
      <c r="J325" t="s">
        <v>77</v>
      </c>
      <c r="K325" t="s">
        <v>5206</v>
      </c>
      <c r="L325" t="s">
        <v>5206</v>
      </c>
      <c r="M325" t="s">
        <v>5206</v>
      </c>
    </row>
    <row r="326" spans="1:13">
      <c r="A326" s="1">
        <v>2627</v>
      </c>
      <c r="B326" t="s">
        <v>23</v>
      </c>
      <c r="C326" s="1" t="s">
        <v>48</v>
      </c>
      <c r="D326" s="1">
        <v>40</v>
      </c>
      <c r="E326" s="1" t="s">
        <v>56</v>
      </c>
      <c r="F326" t="s">
        <v>4706</v>
      </c>
      <c r="G326" t="s">
        <v>4707</v>
      </c>
      <c r="H326" t="s">
        <v>4708</v>
      </c>
      <c r="I326" t="s">
        <v>4709</v>
      </c>
      <c r="J326" t="s">
        <v>4669</v>
      </c>
      <c r="K326" t="s">
        <v>1175</v>
      </c>
      <c r="L326" t="s">
        <v>1175</v>
      </c>
      <c r="M326" t="s">
        <v>1175</v>
      </c>
    </row>
    <row r="327" spans="1:13">
      <c r="A327" s="1">
        <v>3868</v>
      </c>
      <c r="B327" t="s">
        <v>23</v>
      </c>
      <c r="C327" s="1" t="s">
        <v>48</v>
      </c>
      <c r="D327" s="1">
        <v>40</v>
      </c>
      <c r="E327" s="1" t="s">
        <v>56</v>
      </c>
      <c r="F327" t="s">
        <v>8291</v>
      </c>
      <c r="G327" t="s">
        <v>8292</v>
      </c>
      <c r="H327" t="s">
        <v>8293</v>
      </c>
      <c r="I327" t="s">
        <v>8294</v>
      </c>
      <c r="J327" t="s">
        <v>1181</v>
      </c>
      <c r="K327" t="s">
        <v>185</v>
      </c>
      <c r="L327" t="s">
        <v>185</v>
      </c>
      <c r="M327" t="s">
        <v>185</v>
      </c>
    </row>
    <row r="328" spans="1:13">
      <c r="A328" s="1">
        <v>1433</v>
      </c>
      <c r="B328" t="s">
        <v>33</v>
      </c>
      <c r="C328" s="1" t="s">
        <v>48</v>
      </c>
      <c r="D328" s="1">
        <v>40</v>
      </c>
      <c r="E328" s="1" t="s">
        <v>56</v>
      </c>
      <c r="F328" t="s">
        <v>1435</v>
      </c>
      <c r="G328" t="s">
        <v>1436</v>
      </c>
      <c r="H328" t="s">
        <v>1437</v>
      </c>
      <c r="I328" t="s">
        <v>1438</v>
      </c>
      <c r="J328" t="s">
        <v>1425</v>
      </c>
      <c r="K328" t="s">
        <v>1426</v>
      </c>
      <c r="L328" t="s">
        <v>1426</v>
      </c>
      <c r="M328" t="s">
        <v>1426</v>
      </c>
    </row>
    <row r="329" spans="1:13">
      <c r="A329" s="1">
        <v>1475</v>
      </c>
      <c r="B329" t="s">
        <v>23</v>
      </c>
      <c r="C329" s="1" t="s">
        <v>48</v>
      </c>
      <c r="D329" s="1">
        <v>40</v>
      </c>
      <c r="E329" s="1" t="s">
        <v>56</v>
      </c>
      <c r="F329" t="s">
        <v>1599</v>
      </c>
      <c r="G329" t="s">
        <v>1600</v>
      </c>
      <c r="H329" t="s">
        <v>1601</v>
      </c>
      <c r="I329" t="s">
        <v>159</v>
      </c>
      <c r="J329" t="s">
        <v>1598</v>
      </c>
      <c r="K329" t="s">
        <v>1426</v>
      </c>
      <c r="L329" t="s">
        <v>1426</v>
      </c>
      <c r="M329" t="s">
        <v>1426</v>
      </c>
    </row>
    <row r="330" spans="1:13">
      <c r="A330" s="1">
        <v>3729</v>
      </c>
      <c r="B330" t="s">
        <v>23</v>
      </c>
      <c r="C330" s="1" t="s">
        <v>48</v>
      </c>
      <c r="D330" s="1">
        <v>39</v>
      </c>
      <c r="E330" s="1" t="s">
        <v>56</v>
      </c>
      <c r="F330" t="s">
        <v>7901</v>
      </c>
      <c r="G330" t="s">
        <v>7902</v>
      </c>
      <c r="H330" t="s">
        <v>7903</v>
      </c>
      <c r="I330" t="s">
        <v>7904</v>
      </c>
      <c r="J330" t="s">
        <v>7905</v>
      </c>
      <c r="K330" t="s">
        <v>2196</v>
      </c>
      <c r="L330" t="s">
        <v>2196</v>
      </c>
      <c r="M330" t="s">
        <v>2196</v>
      </c>
    </row>
    <row r="331" spans="1:13">
      <c r="A331" s="1">
        <v>1733</v>
      </c>
      <c r="B331" t="s">
        <v>23</v>
      </c>
      <c r="C331" s="1" t="s">
        <v>48</v>
      </c>
      <c r="D331" s="1">
        <v>35</v>
      </c>
      <c r="E331" s="1" t="s">
        <v>56</v>
      </c>
      <c r="F331" t="s">
        <v>2382</v>
      </c>
      <c r="G331" t="s">
        <v>2383</v>
      </c>
      <c r="H331" t="s">
        <v>2384</v>
      </c>
      <c r="I331" t="s">
        <v>2385</v>
      </c>
      <c r="J331" t="s">
        <v>2378</v>
      </c>
      <c r="K331" t="s">
        <v>2304</v>
      </c>
      <c r="L331" t="s">
        <v>2304</v>
      </c>
      <c r="M331" t="s">
        <v>2304</v>
      </c>
    </row>
    <row r="332" spans="1:13">
      <c r="A332" s="1">
        <v>1735</v>
      </c>
      <c r="B332" t="s">
        <v>23</v>
      </c>
      <c r="C332" s="1" t="s">
        <v>48</v>
      </c>
      <c r="D332" s="1">
        <v>35</v>
      </c>
      <c r="E332" s="1" t="s">
        <v>56</v>
      </c>
      <c r="F332" t="s">
        <v>2389</v>
      </c>
      <c r="G332" t="s">
        <v>2390</v>
      </c>
      <c r="H332" t="s">
        <v>2391</v>
      </c>
      <c r="I332" t="s">
        <v>2392</v>
      </c>
      <c r="J332" t="s">
        <v>2378</v>
      </c>
      <c r="K332" t="s">
        <v>2304</v>
      </c>
      <c r="L332" t="s">
        <v>2304</v>
      </c>
      <c r="M332" t="s">
        <v>2304</v>
      </c>
    </row>
    <row r="333" spans="1:13">
      <c r="A333" s="1">
        <v>1471</v>
      </c>
      <c r="B333" t="s">
        <v>33</v>
      </c>
      <c r="C333" s="1" t="s">
        <v>48</v>
      </c>
      <c r="D333" s="1">
        <v>35</v>
      </c>
      <c r="E333" s="1" t="s">
        <v>56</v>
      </c>
      <c r="F333" t="s">
        <v>410</v>
      </c>
      <c r="G333" t="s">
        <v>1584</v>
      </c>
      <c r="H333" t="s">
        <v>1585</v>
      </c>
      <c r="I333" t="s">
        <v>1586</v>
      </c>
      <c r="J333" t="s">
        <v>1583</v>
      </c>
      <c r="K333" t="s">
        <v>1426</v>
      </c>
      <c r="L333" t="s">
        <v>1426</v>
      </c>
      <c r="M333" t="s">
        <v>1426</v>
      </c>
    </row>
    <row r="334" spans="1:13">
      <c r="A334" s="1">
        <v>1976</v>
      </c>
      <c r="B334" t="s">
        <v>23</v>
      </c>
      <c r="C334" s="1" t="s">
        <v>48</v>
      </c>
      <c r="D334" s="1">
        <v>30</v>
      </c>
      <c r="E334" s="1" t="s">
        <v>56</v>
      </c>
      <c r="F334" t="s">
        <v>357</v>
      </c>
      <c r="G334" t="s">
        <v>3152</v>
      </c>
      <c r="H334" t="s">
        <v>3153</v>
      </c>
      <c r="I334" t="s">
        <v>3154</v>
      </c>
      <c r="J334" t="s">
        <v>3117</v>
      </c>
      <c r="K334" t="s">
        <v>318</v>
      </c>
      <c r="L334" t="s">
        <v>318</v>
      </c>
      <c r="M334" t="s">
        <v>318</v>
      </c>
    </row>
    <row r="335" spans="1:13">
      <c r="A335" s="1">
        <v>2025</v>
      </c>
      <c r="B335" t="s">
        <v>23</v>
      </c>
      <c r="C335" s="1" t="s">
        <v>48</v>
      </c>
      <c r="D335" s="1">
        <v>30</v>
      </c>
      <c r="E335" s="1" t="s">
        <v>56</v>
      </c>
      <c r="F335" t="s">
        <v>3296</v>
      </c>
      <c r="G335" t="s">
        <v>3297</v>
      </c>
      <c r="H335" t="s">
        <v>159</v>
      </c>
      <c r="I335" t="s">
        <v>160</v>
      </c>
      <c r="J335" t="s">
        <v>3291</v>
      </c>
      <c r="K335" t="s">
        <v>318</v>
      </c>
      <c r="L335" t="s">
        <v>318</v>
      </c>
      <c r="M335" t="s">
        <v>318</v>
      </c>
    </row>
    <row r="336" spans="1:13">
      <c r="A336" s="1">
        <v>1064</v>
      </c>
      <c r="B336" t="s">
        <v>23</v>
      </c>
      <c r="C336" s="1" t="s">
        <v>48</v>
      </c>
      <c r="D336" s="1">
        <v>30</v>
      </c>
      <c r="E336" s="1" t="s">
        <v>56</v>
      </c>
      <c r="F336" t="s">
        <v>193</v>
      </c>
      <c r="G336" t="s">
        <v>240</v>
      </c>
      <c r="H336" t="s">
        <v>241</v>
      </c>
      <c r="I336" t="s">
        <v>242</v>
      </c>
      <c r="J336" t="s">
        <v>243</v>
      </c>
      <c r="K336" t="s">
        <v>244</v>
      </c>
      <c r="L336" t="s">
        <v>244</v>
      </c>
      <c r="M336" t="s">
        <v>244</v>
      </c>
    </row>
    <row r="337" spans="1:13">
      <c r="A337" s="1">
        <v>2320</v>
      </c>
      <c r="B337" t="s">
        <v>23</v>
      </c>
      <c r="C337" s="1" t="s">
        <v>48</v>
      </c>
      <c r="D337" s="1">
        <v>30</v>
      </c>
      <c r="E337" s="1" t="s">
        <v>56</v>
      </c>
      <c r="F337" t="s">
        <v>4248</v>
      </c>
      <c r="G337" t="s">
        <v>4249</v>
      </c>
      <c r="H337" t="s">
        <v>4250</v>
      </c>
      <c r="I337" t="s">
        <v>4251</v>
      </c>
      <c r="J337" t="s">
        <v>4193</v>
      </c>
      <c r="K337" t="s">
        <v>4194</v>
      </c>
      <c r="L337" t="s">
        <v>4194</v>
      </c>
      <c r="M337" t="s">
        <v>4194</v>
      </c>
    </row>
    <row r="338" spans="1:13">
      <c r="A338" s="1">
        <v>2327</v>
      </c>
      <c r="B338" t="s">
        <v>23</v>
      </c>
      <c r="C338" s="1" t="s">
        <v>48</v>
      </c>
      <c r="D338" s="1">
        <v>30</v>
      </c>
      <c r="E338" s="1" t="s">
        <v>56</v>
      </c>
      <c r="F338" t="s">
        <v>4269</v>
      </c>
      <c r="G338" t="s">
        <v>4270</v>
      </c>
      <c r="H338" t="s">
        <v>4271</v>
      </c>
      <c r="I338" t="s">
        <v>4272</v>
      </c>
      <c r="J338" t="s">
        <v>4193</v>
      </c>
      <c r="K338" t="s">
        <v>4194</v>
      </c>
      <c r="L338" t="s">
        <v>4194</v>
      </c>
      <c r="M338" t="s">
        <v>4194</v>
      </c>
    </row>
    <row r="339" spans="1:13">
      <c r="A339" s="1">
        <v>1102</v>
      </c>
      <c r="B339" t="s">
        <v>23</v>
      </c>
      <c r="C339" s="1" t="s">
        <v>48</v>
      </c>
      <c r="D339" s="1">
        <v>30</v>
      </c>
      <c r="E339" s="1" t="s">
        <v>56</v>
      </c>
      <c r="F339" t="s">
        <v>357</v>
      </c>
      <c r="G339" t="s">
        <v>358</v>
      </c>
      <c r="H339" t="s">
        <v>359</v>
      </c>
      <c r="I339" t="s">
        <v>360</v>
      </c>
      <c r="J339" t="s">
        <v>361</v>
      </c>
      <c r="K339" t="s">
        <v>362</v>
      </c>
      <c r="L339" t="s">
        <v>362</v>
      </c>
      <c r="M339" t="s">
        <v>362</v>
      </c>
    </row>
    <row r="340" spans="1:13">
      <c r="A340" s="1">
        <v>1427</v>
      </c>
      <c r="B340" t="s">
        <v>23</v>
      </c>
      <c r="C340" s="1" t="s">
        <v>48</v>
      </c>
      <c r="D340" s="1">
        <v>30</v>
      </c>
      <c r="E340" s="1" t="s">
        <v>56</v>
      </c>
      <c r="F340" t="s">
        <v>410</v>
      </c>
      <c r="G340" t="s">
        <v>1415</v>
      </c>
      <c r="H340" t="s">
        <v>1416</v>
      </c>
      <c r="I340" t="s">
        <v>1417</v>
      </c>
      <c r="J340" t="s">
        <v>1418</v>
      </c>
      <c r="K340" t="s">
        <v>1030</v>
      </c>
      <c r="L340" t="s">
        <v>1030</v>
      </c>
      <c r="M340" t="s">
        <v>1030</v>
      </c>
    </row>
    <row r="341" spans="1:13">
      <c r="A341" s="1">
        <v>1931</v>
      </c>
      <c r="B341" t="s">
        <v>23</v>
      </c>
      <c r="C341" s="1" t="s">
        <v>48</v>
      </c>
      <c r="D341" s="1">
        <v>30</v>
      </c>
      <c r="E341" s="1" t="s">
        <v>56</v>
      </c>
      <c r="F341" t="s">
        <v>357</v>
      </c>
      <c r="G341" t="s">
        <v>2980</v>
      </c>
      <c r="H341" t="s">
        <v>2981</v>
      </c>
      <c r="I341" t="s">
        <v>1473</v>
      </c>
      <c r="J341" t="s">
        <v>2982</v>
      </c>
      <c r="K341" t="s">
        <v>222</v>
      </c>
      <c r="L341" t="s">
        <v>222</v>
      </c>
      <c r="M341" t="s">
        <v>222</v>
      </c>
    </row>
    <row r="342" spans="1:13">
      <c r="A342" s="1">
        <v>1269</v>
      </c>
      <c r="B342" t="s">
        <v>23</v>
      </c>
      <c r="C342" s="1" t="s">
        <v>48</v>
      </c>
      <c r="D342" s="1">
        <v>30</v>
      </c>
      <c r="E342" s="1" t="s">
        <v>56</v>
      </c>
      <c r="F342" t="s">
        <v>193</v>
      </c>
      <c r="G342" t="s">
        <v>924</v>
      </c>
      <c r="H342" t="s">
        <v>925</v>
      </c>
      <c r="I342" t="s">
        <v>926</v>
      </c>
      <c r="J342" t="s">
        <v>927</v>
      </c>
      <c r="K342" t="s">
        <v>106</v>
      </c>
      <c r="L342" t="s">
        <v>106</v>
      </c>
      <c r="M342" t="s">
        <v>106</v>
      </c>
    </row>
    <row r="343" spans="1:13">
      <c r="A343" s="1">
        <v>1365</v>
      </c>
      <c r="B343" t="s">
        <v>23</v>
      </c>
      <c r="C343" s="1" t="s">
        <v>48</v>
      </c>
      <c r="D343" s="1">
        <v>30</v>
      </c>
      <c r="E343" s="1" t="s">
        <v>56</v>
      </c>
      <c r="F343" t="s">
        <v>410</v>
      </c>
      <c r="G343" t="s">
        <v>1233</v>
      </c>
      <c r="H343" t="s">
        <v>1234</v>
      </c>
      <c r="I343" t="s">
        <v>1235</v>
      </c>
      <c r="J343" t="s">
        <v>77</v>
      </c>
      <c r="K343" t="s">
        <v>318</v>
      </c>
      <c r="L343" t="s">
        <v>318</v>
      </c>
      <c r="M343" t="s">
        <v>318</v>
      </c>
    </row>
    <row r="344" spans="1:13">
      <c r="A344" s="1">
        <v>1745</v>
      </c>
      <c r="B344" t="s">
        <v>23</v>
      </c>
      <c r="C344" s="1" t="s">
        <v>48</v>
      </c>
      <c r="D344" s="1">
        <v>30</v>
      </c>
      <c r="E344" s="1" t="s">
        <v>56</v>
      </c>
      <c r="F344" t="s">
        <v>357</v>
      </c>
      <c r="G344" t="s">
        <v>2415</v>
      </c>
      <c r="H344" t="s">
        <v>2416</v>
      </c>
      <c r="I344" t="s">
        <v>2417</v>
      </c>
      <c r="J344" t="s">
        <v>2418</v>
      </c>
      <c r="K344" t="s">
        <v>1202</v>
      </c>
      <c r="L344" t="s">
        <v>1202</v>
      </c>
      <c r="M344" t="s">
        <v>1202</v>
      </c>
    </row>
    <row r="345" spans="1:13">
      <c r="A345" s="1">
        <v>1963</v>
      </c>
      <c r="B345" t="s">
        <v>13</v>
      </c>
      <c r="C345" s="1" t="s">
        <v>48</v>
      </c>
      <c r="D345" s="1">
        <v>30</v>
      </c>
      <c r="E345" s="1" t="s">
        <v>56</v>
      </c>
      <c r="F345" t="s">
        <v>193</v>
      </c>
      <c r="G345" t="s">
        <v>3103</v>
      </c>
      <c r="H345" t="s">
        <v>3104</v>
      </c>
      <c r="I345" t="s">
        <v>3105</v>
      </c>
      <c r="J345" t="s">
        <v>3106</v>
      </c>
      <c r="K345" t="s">
        <v>62</v>
      </c>
      <c r="L345" t="s">
        <v>62</v>
      </c>
      <c r="M345" t="s">
        <v>62</v>
      </c>
    </row>
    <row r="346" spans="1:13">
      <c r="A346" s="1">
        <v>1540</v>
      </c>
      <c r="B346" t="s">
        <v>23</v>
      </c>
      <c r="C346" s="1" t="s">
        <v>48</v>
      </c>
      <c r="D346" s="1">
        <v>30</v>
      </c>
      <c r="E346" s="1" t="s">
        <v>56</v>
      </c>
      <c r="F346" t="s">
        <v>357</v>
      </c>
      <c r="G346" t="s">
        <v>1823</v>
      </c>
      <c r="H346" t="s">
        <v>1824</v>
      </c>
      <c r="I346" t="s">
        <v>1825</v>
      </c>
      <c r="J346" t="s">
        <v>1806</v>
      </c>
      <c r="K346" t="s">
        <v>1807</v>
      </c>
      <c r="L346" t="s">
        <v>1807</v>
      </c>
      <c r="M346" t="s">
        <v>1807</v>
      </c>
    </row>
    <row r="347" spans="1:13">
      <c r="A347" s="1">
        <v>1577</v>
      </c>
      <c r="B347" t="s">
        <v>23</v>
      </c>
      <c r="C347" s="1" t="s">
        <v>48</v>
      </c>
      <c r="D347" s="1">
        <v>30</v>
      </c>
      <c r="E347" s="1" t="s">
        <v>56</v>
      </c>
      <c r="F347" t="s">
        <v>1857</v>
      </c>
      <c r="G347" t="s">
        <v>1858</v>
      </c>
      <c r="H347" t="s">
        <v>1859</v>
      </c>
      <c r="I347" t="s">
        <v>1860</v>
      </c>
      <c r="J347" t="s">
        <v>1852</v>
      </c>
      <c r="K347" t="s">
        <v>1807</v>
      </c>
      <c r="L347" t="s">
        <v>1807</v>
      </c>
      <c r="M347" t="s">
        <v>1807</v>
      </c>
    </row>
    <row r="348" spans="1:13">
      <c r="A348" s="1">
        <v>1582</v>
      </c>
      <c r="B348" t="s">
        <v>23</v>
      </c>
      <c r="C348" s="1" t="s">
        <v>48</v>
      </c>
      <c r="D348" s="1">
        <v>30</v>
      </c>
      <c r="E348" s="1" t="s">
        <v>56</v>
      </c>
      <c r="F348" t="s">
        <v>1857</v>
      </c>
      <c r="G348" t="s">
        <v>1867</v>
      </c>
      <c r="H348" t="s">
        <v>1868</v>
      </c>
      <c r="I348" t="s">
        <v>1869</v>
      </c>
      <c r="J348" t="s">
        <v>1852</v>
      </c>
      <c r="K348" t="s">
        <v>1807</v>
      </c>
      <c r="L348" t="s">
        <v>1807</v>
      </c>
      <c r="M348" t="s">
        <v>1807</v>
      </c>
    </row>
    <row r="349" spans="1:13">
      <c r="A349" s="1">
        <v>1822</v>
      </c>
      <c r="B349" t="s">
        <v>23</v>
      </c>
      <c r="C349" s="1" t="s">
        <v>48</v>
      </c>
      <c r="D349" s="1">
        <v>30</v>
      </c>
      <c r="E349" s="1" t="s">
        <v>56</v>
      </c>
      <c r="F349" t="s">
        <v>2675</v>
      </c>
      <c r="G349" t="s">
        <v>2676</v>
      </c>
      <c r="H349" t="s">
        <v>961</v>
      </c>
      <c r="I349" t="s">
        <v>2677</v>
      </c>
      <c r="J349" t="s">
        <v>2678</v>
      </c>
      <c r="K349" t="s">
        <v>2679</v>
      </c>
      <c r="L349" t="s">
        <v>2679</v>
      </c>
      <c r="M349" t="s">
        <v>2679</v>
      </c>
    </row>
    <row r="350" spans="1:13">
      <c r="A350" s="1">
        <v>1892</v>
      </c>
      <c r="B350" t="s">
        <v>23</v>
      </c>
      <c r="C350" s="1" t="s">
        <v>48</v>
      </c>
      <c r="D350" s="1">
        <v>30</v>
      </c>
      <c r="E350" s="1" t="s">
        <v>56</v>
      </c>
      <c r="F350" t="s">
        <v>410</v>
      </c>
      <c r="G350" t="s">
        <v>2852</v>
      </c>
      <c r="H350" t="s">
        <v>2853</v>
      </c>
      <c r="I350" t="s">
        <v>2854</v>
      </c>
      <c r="J350" t="s">
        <v>2708</v>
      </c>
      <c r="K350" t="s">
        <v>2709</v>
      </c>
      <c r="L350" t="s">
        <v>2709</v>
      </c>
      <c r="M350" t="s">
        <v>2709</v>
      </c>
    </row>
    <row r="351" spans="1:13">
      <c r="A351" s="1">
        <v>1115</v>
      </c>
      <c r="B351" t="s">
        <v>23</v>
      </c>
      <c r="C351" s="1" t="s">
        <v>48</v>
      </c>
      <c r="D351" s="1">
        <v>30</v>
      </c>
      <c r="E351" s="1" t="s">
        <v>56</v>
      </c>
      <c r="F351" t="s">
        <v>410</v>
      </c>
      <c r="G351" t="s">
        <v>411</v>
      </c>
      <c r="H351" t="s">
        <v>412</v>
      </c>
      <c r="I351" t="s">
        <v>413</v>
      </c>
      <c r="J351" t="s">
        <v>414</v>
      </c>
      <c r="K351" t="s">
        <v>191</v>
      </c>
      <c r="L351" t="s">
        <v>191</v>
      </c>
      <c r="M351" t="s">
        <v>191</v>
      </c>
    </row>
    <row r="352" spans="1:13">
      <c r="A352" s="1">
        <v>2110</v>
      </c>
      <c r="B352" t="s">
        <v>23</v>
      </c>
      <c r="C352" s="1" t="s">
        <v>48</v>
      </c>
      <c r="D352" s="1">
        <v>30</v>
      </c>
      <c r="E352" s="1" t="s">
        <v>56</v>
      </c>
      <c r="F352" t="s">
        <v>357</v>
      </c>
      <c r="G352" t="s">
        <v>3545</v>
      </c>
      <c r="H352" t="s">
        <v>3546</v>
      </c>
      <c r="I352" t="s">
        <v>3547</v>
      </c>
      <c r="J352" t="s">
        <v>3548</v>
      </c>
      <c r="K352" t="s">
        <v>3549</v>
      </c>
      <c r="L352" t="s">
        <v>3549</v>
      </c>
      <c r="M352" t="s">
        <v>3549</v>
      </c>
    </row>
    <row r="353" spans="1:13">
      <c r="A353" s="1">
        <v>2622</v>
      </c>
      <c r="B353" t="s">
        <v>23</v>
      </c>
      <c r="C353" s="1" t="s">
        <v>48</v>
      </c>
      <c r="D353" s="1">
        <v>30</v>
      </c>
      <c r="E353" s="1" t="s">
        <v>56</v>
      </c>
      <c r="F353" t="s">
        <v>4696</v>
      </c>
      <c r="G353" t="s">
        <v>4697</v>
      </c>
      <c r="H353" t="s">
        <v>159</v>
      </c>
      <c r="I353" t="s">
        <v>160</v>
      </c>
      <c r="J353" t="s">
        <v>4669</v>
      </c>
      <c r="K353" t="s">
        <v>1175</v>
      </c>
      <c r="L353" t="s">
        <v>1175</v>
      </c>
      <c r="M353" t="s">
        <v>1175</v>
      </c>
    </row>
    <row r="354" spans="1:13">
      <c r="A354" s="1">
        <v>3625</v>
      </c>
      <c r="B354" t="s">
        <v>23</v>
      </c>
      <c r="C354" s="1" t="s">
        <v>48</v>
      </c>
      <c r="D354" s="1">
        <v>30</v>
      </c>
      <c r="E354" s="1" t="s">
        <v>56</v>
      </c>
      <c r="F354" t="s">
        <v>7659</v>
      </c>
      <c r="G354" t="s">
        <v>7660</v>
      </c>
      <c r="H354" t="s">
        <v>7661</v>
      </c>
      <c r="I354" t="s">
        <v>7662</v>
      </c>
      <c r="J354" t="s">
        <v>4617</v>
      </c>
      <c r="K354" t="s">
        <v>1175</v>
      </c>
      <c r="L354" t="s">
        <v>1175</v>
      </c>
      <c r="M354" t="s">
        <v>1175</v>
      </c>
    </row>
    <row r="355" spans="1:13">
      <c r="A355" s="1">
        <v>1340</v>
      </c>
      <c r="B355" t="s">
        <v>23</v>
      </c>
      <c r="C355" s="1" t="s">
        <v>48</v>
      </c>
      <c r="D355" s="1">
        <v>30</v>
      </c>
      <c r="E355" s="1" t="s">
        <v>56</v>
      </c>
      <c r="F355" t="s">
        <v>410</v>
      </c>
      <c r="G355" t="s">
        <v>1158</v>
      </c>
      <c r="H355" t="s">
        <v>1159</v>
      </c>
      <c r="I355" t="s">
        <v>1160</v>
      </c>
      <c r="J355" t="s">
        <v>1161</v>
      </c>
      <c r="K355" t="s">
        <v>185</v>
      </c>
      <c r="L355" t="s">
        <v>185</v>
      </c>
      <c r="M355" t="s">
        <v>185</v>
      </c>
    </row>
    <row r="356" spans="1:13">
      <c r="A356" s="1">
        <v>2723</v>
      </c>
      <c r="B356" t="s">
        <v>23</v>
      </c>
      <c r="C356" s="1" t="s">
        <v>48</v>
      </c>
      <c r="D356" s="1">
        <v>30</v>
      </c>
      <c r="E356" s="1" t="s">
        <v>56</v>
      </c>
      <c r="F356" t="s">
        <v>5028</v>
      </c>
      <c r="G356" t="s">
        <v>640</v>
      </c>
      <c r="H356" t="s">
        <v>5029</v>
      </c>
      <c r="I356" t="s">
        <v>5030</v>
      </c>
      <c r="J356" t="s">
        <v>2565</v>
      </c>
      <c r="K356" t="s">
        <v>185</v>
      </c>
      <c r="L356" t="s">
        <v>185</v>
      </c>
      <c r="M356" t="s">
        <v>185</v>
      </c>
    </row>
    <row r="357" spans="1:13">
      <c r="A357" s="1">
        <v>1723</v>
      </c>
      <c r="B357" t="s">
        <v>23</v>
      </c>
      <c r="C357" s="1" t="s">
        <v>48</v>
      </c>
      <c r="D357" s="1">
        <v>30</v>
      </c>
      <c r="E357" s="1" t="s">
        <v>56</v>
      </c>
      <c r="F357" t="s">
        <v>1857</v>
      </c>
      <c r="G357" t="s">
        <v>2349</v>
      </c>
      <c r="H357" t="s">
        <v>2350</v>
      </c>
      <c r="I357" t="s">
        <v>2351</v>
      </c>
      <c r="J357" t="s">
        <v>2352</v>
      </c>
      <c r="K357" t="s">
        <v>2304</v>
      </c>
      <c r="L357" t="s">
        <v>2304</v>
      </c>
      <c r="M357" t="s">
        <v>2304</v>
      </c>
    </row>
    <row r="358" spans="1:13">
      <c r="A358" s="1">
        <v>1724</v>
      </c>
      <c r="B358" t="s">
        <v>23</v>
      </c>
      <c r="C358" s="1" t="s">
        <v>48</v>
      </c>
      <c r="D358" s="1">
        <v>30</v>
      </c>
      <c r="E358" s="1" t="s">
        <v>56</v>
      </c>
      <c r="F358" t="s">
        <v>1154</v>
      </c>
      <c r="G358" t="s">
        <v>2353</v>
      </c>
      <c r="H358" t="s">
        <v>2354</v>
      </c>
      <c r="I358" t="s">
        <v>2355</v>
      </c>
      <c r="J358" t="s">
        <v>2356</v>
      </c>
      <c r="K358" t="s">
        <v>2304</v>
      </c>
      <c r="L358" t="s">
        <v>2304</v>
      </c>
      <c r="M358" t="s">
        <v>2304</v>
      </c>
    </row>
    <row r="359" spans="1:13">
      <c r="A359" s="1">
        <v>1732</v>
      </c>
      <c r="B359" t="s">
        <v>23</v>
      </c>
      <c r="C359" s="1" t="s">
        <v>48</v>
      </c>
      <c r="D359" s="1">
        <v>30</v>
      </c>
      <c r="E359" s="1" t="s">
        <v>56</v>
      </c>
      <c r="F359" t="s">
        <v>1154</v>
      </c>
      <c r="G359" t="s">
        <v>2379</v>
      </c>
      <c r="H359" t="s">
        <v>2380</v>
      </c>
      <c r="I359" t="s">
        <v>2381</v>
      </c>
      <c r="J359" t="s">
        <v>2378</v>
      </c>
      <c r="K359" t="s">
        <v>2304</v>
      </c>
      <c r="L359" t="s">
        <v>2304</v>
      </c>
      <c r="M359" t="s">
        <v>2304</v>
      </c>
    </row>
    <row r="360" spans="1:13">
      <c r="A360" s="1">
        <v>1337</v>
      </c>
      <c r="B360" t="s">
        <v>23</v>
      </c>
      <c r="C360" s="1" t="s">
        <v>48</v>
      </c>
      <c r="D360" s="1">
        <v>30</v>
      </c>
      <c r="E360" s="1" t="s">
        <v>56</v>
      </c>
      <c r="F360" t="s">
        <v>1145</v>
      </c>
      <c r="G360" t="s">
        <v>1146</v>
      </c>
      <c r="H360" t="s">
        <v>1147</v>
      </c>
      <c r="I360" t="s">
        <v>1148</v>
      </c>
      <c r="J360" t="s">
        <v>77</v>
      </c>
      <c r="K360" t="s">
        <v>1149</v>
      </c>
      <c r="L360" t="s">
        <v>1149</v>
      </c>
      <c r="M360" t="s">
        <v>1149</v>
      </c>
    </row>
    <row r="361" spans="1:13">
      <c r="A361" s="1">
        <v>1810</v>
      </c>
      <c r="B361" t="s">
        <v>23</v>
      </c>
      <c r="C361" s="1" t="s">
        <v>48</v>
      </c>
      <c r="D361" s="1">
        <v>30</v>
      </c>
      <c r="E361" s="1" t="s">
        <v>56</v>
      </c>
      <c r="F361" t="s">
        <v>410</v>
      </c>
      <c r="G361" t="s">
        <v>2629</v>
      </c>
      <c r="H361" t="s">
        <v>2630</v>
      </c>
      <c r="I361" t="s">
        <v>2631</v>
      </c>
      <c r="J361" t="s">
        <v>2632</v>
      </c>
      <c r="K361" t="s">
        <v>691</v>
      </c>
      <c r="L361" t="s">
        <v>691</v>
      </c>
      <c r="M361" t="s">
        <v>691</v>
      </c>
    </row>
    <row r="362" spans="1:13">
      <c r="A362" s="1">
        <v>1816</v>
      </c>
      <c r="B362" t="s">
        <v>23</v>
      </c>
      <c r="C362" s="1" t="s">
        <v>48</v>
      </c>
      <c r="D362" s="1">
        <v>30</v>
      </c>
      <c r="E362" s="1" t="s">
        <v>56</v>
      </c>
      <c r="F362" t="s">
        <v>357</v>
      </c>
      <c r="G362" t="s">
        <v>2656</v>
      </c>
      <c r="H362" t="s">
        <v>159</v>
      </c>
      <c r="I362" t="s">
        <v>160</v>
      </c>
      <c r="J362" t="s">
        <v>215</v>
      </c>
      <c r="K362" t="s">
        <v>691</v>
      </c>
      <c r="L362" t="s">
        <v>691</v>
      </c>
      <c r="M362" t="s">
        <v>691</v>
      </c>
    </row>
    <row r="363" spans="1:13">
      <c r="A363" s="1">
        <v>2684</v>
      </c>
      <c r="B363" t="s">
        <v>23</v>
      </c>
      <c r="C363" s="1" t="s">
        <v>48</v>
      </c>
      <c r="D363" s="1">
        <v>30</v>
      </c>
      <c r="E363" s="1" t="s">
        <v>56</v>
      </c>
      <c r="F363" t="s">
        <v>4888</v>
      </c>
      <c r="G363" t="s">
        <v>4889</v>
      </c>
      <c r="H363" t="s">
        <v>4890</v>
      </c>
      <c r="I363" t="s">
        <v>4891</v>
      </c>
      <c r="J363" t="s">
        <v>4892</v>
      </c>
      <c r="K363" t="s">
        <v>4879</v>
      </c>
      <c r="L363" t="s">
        <v>4879</v>
      </c>
      <c r="M363" t="s">
        <v>4879</v>
      </c>
    </row>
    <row r="364" spans="1:13">
      <c r="A364" s="1">
        <v>1680</v>
      </c>
      <c r="B364" t="s">
        <v>23</v>
      </c>
      <c r="C364" s="1" t="s">
        <v>48</v>
      </c>
      <c r="D364" s="1">
        <v>30</v>
      </c>
      <c r="E364" s="1" t="s">
        <v>56</v>
      </c>
      <c r="F364" t="s">
        <v>410</v>
      </c>
      <c r="G364" t="s">
        <v>2182</v>
      </c>
      <c r="H364" t="s">
        <v>2183</v>
      </c>
      <c r="I364" t="s">
        <v>2184</v>
      </c>
      <c r="J364" t="s">
        <v>2185</v>
      </c>
      <c r="K364" t="s">
        <v>2186</v>
      </c>
      <c r="L364" t="s">
        <v>2186</v>
      </c>
      <c r="M364" t="s">
        <v>2186</v>
      </c>
    </row>
    <row r="365" spans="1:13">
      <c r="A365" s="1">
        <v>1711</v>
      </c>
      <c r="B365" t="s">
        <v>23</v>
      </c>
      <c r="C365" s="1" t="s">
        <v>48</v>
      </c>
      <c r="D365" s="1">
        <v>30</v>
      </c>
      <c r="E365" s="1" t="s">
        <v>56</v>
      </c>
      <c r="F365" t="s">
        <v>2288</v>
      </c>
      <c r="G365" t="s">
        <v>2289</v>
      </c>
      <c r="H365" t="s">
        <v>1554</v>
      </c>
      <c r="I365" t="s">
        <v>2290</v>
      </c>
      <c r="J365" t="s">
        <v>77</v>
      </c>
      <c r="K365" t="s">
        <v>2291</v>
      </c>
      <c r="L365" t="s">
        <v>2291</v>
      </c>
      <c r="M365" t="s">
        <v>2291</v>
      </c>
    </row>
    <row r="366" spans="1:13">
      <c r="A366" s="1">
        <v>1602</v>
      </c>
      <c r="B366" t="s">
        <v>23</v>
      </c>
      <c r="C366" s="1" t="s">
        <v>48</v>
      </c>
      <c r="D366" s="1">
        <v>20</v>
      </c>
      <c r="E366" s="1" t="s">
        <v>192</v>
      </c>
      <c r="F366" t="s">
        <v>1857</v>
      </c>
      <c r="G366" t="s">
        <v>1919</v>
      </c>
      <c r="H366" t="s">
        <v>1920</v>
      </c>
      <c r="I366" t="s">
        <v>1921</v>
      </c>
      <c r="J366" t="s">
        <v>77</v>
      </c>
      <c r="K366" t="s">
        <v>1922</v>
      </c>
      <c r="L366" t="s">
        <v>1922</v>
      </c>
      <c r="M366" t="s">
        <v>1922</v>
      </c>
    </row>
    <row r="367" spans="1:13">
      <c r="A367" s="1">
        <v>1051</v>
      </c>
      <c r="B367" t="s">
        <v>23</v>
      </c>
      <c r="C367" s="1" t="s">
        <v>48</v>
      </c>
      <c r="D367" s="1">
        <v>20</v>
      </c>
      <c r="E367" s="1" t="s">
        <v>192</v>
      </c>
      <c r="F367" t="s">
        <v>193</v>
      </c>
      <c r="G367" t="s">
        <v>194</v>
      </c>
      <c r="H367" t="s">
        <v>195</v>
      </c>
      <c r="I367" t="s">
        <v>196</v>
      </c>
      <c r="J367" t="s">
        <v>197</v>
      </c>
      <c r="K367" t="s">
        <v>198</v>
      </c>
      <c r="L367" t="s">
        <v>198</v>
      </c>
      <c r="M367" t="s">
        <v>198</v>
      </c>
    </row>
    <row r="368" spans="1:13">
      <c r="A368" s="1">
        <v>3348</v>
      </c>
      <c r="B368" t="s">
        <v>42</v>
      </c>
      <c r="C368" s="1" t="s">
        <v>48</v>
      </c>
      <c r="D368" s="1">
        <v>15</v>
      </c>
      <c r="E368" s="1" t="s">
        <v>192</v>
      </c>
      <c r="F368" t="s">
        <v>6807</v>
      </c>
      <c r="G368" t="s">
        <v>6808</v>
      </c>
      <c r="H368" t="s">
        <v>6809</v>
      </c>
      <c r="I368" t="s">
        <v>6810</v>
      </c>
      <c r="J368" t="s">
        <v>6811</v>
      </c>
      <c r="K368" t="s">
        <v>6812</v>
      </c>
      <c r="L368" t="s">
        <v>6812</v>
      </c>
      <c r="M368" t="s">
        <v>6812</v>
      </c>
    </row>
    <row r="369" spans="1:13">
      <c r="A369" s="1">
        <v>3551</v>
      </c>
      <c r="B369" t="s">
        <v>23</v>
      </c>
      <c r="C369" s="1" t="s">
        <v>48</v>
      </c>
      <c r="D369" s="1">
        <v>15</v>
      </c>
      <c r="E369" s="1" t="s">
        <v>192</v>
      </c>
      <c r="F369" t="s">
        <v>7454</v>
      </c>
      <c r="G369" t="s">
        <v>7455</v>
      </c>
      <c r="H369" t="s">
        <v>7456</v>
      </c>
      <c r="I369" t="s">
        <v>7457</v>
      </c>
      <c r="J369" t="s">
        <v>1949</v>
      </c>
      <c r="K369" t="s">
        <v>1175</v>
      </c>
      <c r="L369" t="s">
        <v>1175</v>
      </c>
      <c r="M369" t="s">
        <v>1175</v>
      </c>
    </row>
    <row r="370" spans="1:13">
      <c r="A370" s="1">
        <v>3566</v>
      </c>
      <c r="B370" t="s">
        <v>23</v>
      </c>
      <c r="C370" s="1" t="s">
        <v>48</v>
      </c>
      <c r="D370" s="1">
        <v>15</v>
      </c>
      <c r="E370" s="1" t="s">
        <v>192</v>
      </c>
      <c r="F370" t="s">
        <v>7500</v>
      </c>
      <c r="G370" t="s">
        <v>7501</v>
      </c>
      <c r="H370" t="s">
        <v>7502</v>
      </c>
      <c r="I370" t="s">
        <v>7503</v>
      </c>
      <c r="J370" t="s">
        <v>4617</v>
      </c>
      <c r="K370" t="s">
        <v>1175</v>
      </c>
      <c r="L370" t="s">
        <v>1175</v>
      </c>
      <c r="M370" t="s">
        <v>1175</v>
      </c>
    </row>
    <row r="371" spans="1:13">
      <c r="A371" s="1">
        <v>3307</v>
      </c>
      <c r="B371" t="s">
        <v>23</v>
      </c>
      <c r="C371" s="1" t="s">
        <v>48</v>
      </c>
      <c r="D371" s="1">
        <v>15</v>
      </c>
      <c r="E371" s="1" t="s">
        <v>192</v>
      </c>
      <c r="F371" t="s">
        <v>193</v>
      </c>
      <c r="G371" t="s">
        <v>6689</v>
      </c>
      <c r="H371" t="s">
        <v>6690</v>
      </c>
      <c r="I371" t="s">
        <v>6691</v>
      </c>
      <c r="J371" t="s">
        <v>690</v>
      </c>
      <c r="K371" t="s">
        <v>691</v>
      </c>
      <c r="L371" t="s">
        <v>691</v>
      </c>
      <c r="M371" t="s">
        <v>691</v>
      </c>
    </row>
    <row r="372" spans="1:13">
      <c r="A372" s="1">
        <v>2316</v>
      </c>
      <c r="B372" t="s">
        <v>23</v>
      </c>
      <c r="C372" s="1" t="s">
        <v>48</v>
      </c>
      <c r="D372" s="1">
        <v>10</v>
      </c>
      <c r="E372" s="1" t="s">
        <v>192</v>
      </c>
      <c r="F372" t="s">
        <v>4238</v>
      </c>
      <c r="G372" t="s">
        <v>4239</v>
      </c>
      <c r="H372" t="s">
        <v>4240</v>
      </c>
      <c r="I372" t="s">
        <v>4241</v>
      </c>
      <c r="J372" t="s">
        <v>4193</v>
      </c>
      <c r="K372" t="s">
        <v>4194</v>
      </c>
      <c r="L372" t="s">
        <v>4194</v>
      </c>
      <c r="M372" t="s">
        <v>4194</v>
      </c>
    </row>
    <row r="373" spans="1:13">
      <c r="A373" s="1">
        <v>2343</v>
      </c>
      <c r="B373" t="s">
        <v>23</v>
      </c>
      <c r="C373" s="1" t="s">
        <v>48</v>
      </c>
      <c r="D373" s="1">
        <v>10</v>
      </c>
      <c r="E373" s="1" t="s">
        <v>192</v>
      </c>
      <c r="F373" t="s">
        <v>4308</v>
      </c>
      <c r="G373" t="s">
        <v>4309</v>
      </c>
      <c r="H373" t="s">
        <v>4310</v>
      </c>
      <c r="I373" t="s">
        <v>4311</v>
      </c>
      <c r="J373" t="s">
        <v>4193</v>
      </c>
      <c r="K373" t="s">
        <v>4194</v>
      </c>
      <c r="L373" t="s">
        <v>4194</v>
      </c>
      <c r="M373" t="s">
        <v>4194</v>
      </c>
    </row>
    <row r="374" spans="1:13">
      <c r="A374" s="1">
        <v>2348</v>
      </c>
      <c r="B374" t="s">
        <v>23</v>
      </c>
      <c r="C374" s="1" t="s">
        <v>48</v>
      </c>
      <c r="D374" s="1">
        <v>10</v>
      </c>
      <c r="E374" s="1" t="s">
        <v>192</v>
      </c>
      <c r="F374" t="s">
        <v>4326</v>
      </c>
      <c r="G374" t="s">
        <v>4327</v>
      </c>
      <c r="H374" t="s">
        <v>4328</v>
      </c>
      <c r="I374" t="s">
        <v>4329</v>
      </c>
      <c r="J374" t="s">
        <v>4193</v>
      </c>
      <c r="K374" t="s">
        <v>4194</v>
      </c>
      <c r="L374" t="s">
        <v>4194</v>
      </c>
      <c r="M374" t="s">
        <v>4194</v>
      </c>
    </row>
    <row r="375" spans="1:13">
      <c r="A375" s="1">
        <v>1618</v>
      </c>
      <c r="B375" t="s">
        <v>23</v>
      </c>
      <c r="C375" s="1" t="s">
        <v>48</v>
      </c>
      <c r="D375" s="1">
        <v>0</v>
      </c>
      <c r="E375" s="1" t="s">
        <v>192</v>
      </c>
      <c r="F375" t="s">
        <v>1973</v>
      </c>
      <c r="G375" t="s">
        <v>1974</v>
      </c>
      <c r="H375" t="s">
        <v>1975</v>
      </c>
      <c r="I375" t="s">
        <v>1976</v>
      </c>
      <c r="J375" t="s">
        <v>1949</v>
      </c>
      <c r="K375" t="s">
        <v>1950</v>
      </c>
      <c r="L375" t="s">
        <v>1950</v>
      </c>
      <c r="M375" t="s">
        <v>1950</v>
      </c>
    </row>
    <row r="376" spans="1:13">
      <c r="A376" s="1">
        <v>1498</v>
      </c>
      <c r="B376" t="s">
        <v>23</v>
      </c>
      <c r="C376" s="1" t="s">
        <v>48</v>
      </c>
      <c r="D376" s="1">
        <v>0</v>
      </c>
      <c r="E376" s="1" t="s">
        <v>192</v>
      </c>
      <c r="F376" t="s">
        <v>1667</v>
      </c>
      <c r="G376" t="s">
        <v>1668</v>
      </c>
      <c r="H376" t="s">
        <v>1669</v>
      </c>
      <c r="I376" t="s">
        <v>1670</v>
      </c>
      <c r="J376" t="s">
        <v>77</v>
      </c>
      <c r="K376" t="s">
        <v>285</v>
      </c>
      <c r="L376" t="s">
        <v>285</v>
      </c>
      <c r="M376" t="s">
        <v>285</v>
      </c>
    </row>
    <row r="377" spans="1:13">
      <c r="A377" s="1">
        <v>1783</v>
      </c>
      <c r="B377" t="s">
        <v>23</v>
      </c>
      <c r="C377" s="1" t="s">
        <v>48</v>
      </c>
      <c r="D377" s="1">
        <v>0</v>
      </c>
      <c r="E377" s="1" t="s">
        <v>192</v>
      </c>
      <c r="F377" t="s">
        <v>357</v>
      </c>
      <c r="G377" t="s">
        <v>2542</v>
      </c>
      <c r="H377" t="s">
        <v>2543</v>
      </c>
      <c r="I377" t="s">
        <v>2544</v>
      </c>
      <c r="J377" t="s">
        <v>2545</v>
      </c>
      <c r="K377" t="s">
        <v>1202</v>
      </c>
      <c r="L377" t="s">
        <v>1202</v>
      </c>
      <c r="M377" t="s">
        <v>1202</v>
      </c>
    </row>
  </sheetData>
  <sortState ref="A2:M377">
    <sortCondition ref="D2" descending="1"/>
  </sortState>
  <conditionalFormatting sqref="A1">
    <cfRule type="duplicateValues" dxfId="1" priority="3"/>
  </conditionalFormatting>
  <conditionalFormatting sqref="A2:A377">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57"/>
  <sheetViews>
    <sheetView workbookViewId="0">
      <selection activeCell="A1" sqref="$A1:$XFD1"/>
    </sheetView>
  </sheetViews>
  <sheetFormatPr defaultColWidth="8.88495575221239" defaultRowHeight="15"/>
  <cols>
    <col min="1" max="3" width="8.88495575221239" style="1"/>
    <col min="4" max="4" width="7.19469026548673" style="1" customWidth="1"/>
    <col min="5" max="5" width="12.9557522123894" customWidth="1"/>
    <col min="6" max="6" width="22.929203539823"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3733</v>
      </c>
      <c r="B2" t="s">
        <v>13</v>
      </c>
      <c r="C2" s="1" t="s">
        <v>24</v>
      </c>
      <c r="D2" s="1">
        <v>94</v>
      </c>
      <c r="E2" s="1" t="s">
        <v>49</v>
      </c>
      <c r="F2" t="s">
        <v>7504</v>
      </c>
      <c r="G2" t="s">
        <v>7914</v>
      </c>
      <c r="H2" t="s">
        <v>7434</v>
      </c>
      <c r="I2" t="s">
        <v>7915</v>
      </c>
      <c r="J2" t="s">
        <v>77</v>
      </c>
      <c r="K2" t="s">
        <v>238</v>
      </c>
      <c r="L2" t="s">
        <v>238</v>
      </c>
      <c r="M2" t="s">
        <v>238</v>
      </c>
    </row>
    <row r="3" spans="1:13">
      <c r="A3" s="1">
        <v>3561</v>
      </c>
      <c r="B3" t="s">
        <v>23</v>
      </c>
      <c r="C3" s="1" t="s">
        <v>24</v>
      </c>
      <c r="D3" s="1">
        <v>93</v>
      </c>
      <c r="E3" s="1" t="s">
        <v>49</v>
      </c>
      <c r="F3" t="s">
        <v>7484</v>
      </c>
      <c r="G3" t="s">
        <v>7485</v>
      </c>
      <c r="H3" t="s">
        <v>7486</v>
      </c>
      <c r="I3" t="s">
        <v>7487</v>
      </c>
      <c r="J3" t="s">
        <v>4617</v>
      </c>
      <c r="K3" t="s">
        <v>1175</v>
      </c>
      <c r="L3" t="s">
        <v>1175</v>
      </c>
      <c r="M3" t="s">
        <v>1175</v>
      </c>
    </row>
    <row r="4" spans="1:13">
      <c r="A4" s="1">
        <v>3680</v>
      </c>
      <c r="B4" t="s">
        <v>13</v>
      </c>
      <c r="C4" s="1" t="s">
        <v>24</v>
      </c>
      <c r="D4" s="1">
        <v>92</v>
      </c>
      <c r="E4" s="1" t="s">
        <v>49</v>
      </c>
      <c r="F4" t="s">
        <v>7203</v>
      </c>
      <c r="G4" t="s">
        <v>7779</v>
      </c>
      <c r="H4" t="s">
        <v>7780</v>
      </c>
      <c r="I4" t="s">
        <v>7781</v>
      </c>
      <c r="J4" t="s">
        <v>271</v>
      </c>
      <c r="K4" t="s">
        <v>84</v>
      </c>
      <c r="L4" t="s">
        <v>84</v>
      </c>
      <c r="M4" t="s">
        <v>84</v>
      </c>
    </row>
    <row r="5" spans="1:13">
      <c r="A5" s="1">
        <v>3529</v>
      </c>
      <c r="B5" t="s">
        <v>13</v>
      </c>
      <c r="C5" s="1" t="s">
        <v>24</v>
      </c>
      <c r="D5" s="1">
        <v>89</v>
      </c>
      <c r="E5" s="1" t="s">
        <v>15</v>
      </c>
      <c r="F5" t="s">
        <v>7388</v>
      </c>
      <c r="G5" t="s">
        <v>7389</v>
      </c>
      <c r="H5" t="s">
        <v>7390</v>
      </c>
      <c r="I5" t="s">
        <v>7391</v>
      </c>
      <c r="J5" t="s">
        <v>7392</v>
      </c>
      <c r="K5" t="s">
        <v>3672</v>
      </c>
      <c r="L5" t="s">
        <v>3672</v>
      </c>
      <c r="M5" t="s">
        <v>3672</v>
      </c>
    </row>
    <row r="6" spans="1:13">
      <c r="A6" s="1">
        <v>1292</v>
      </c>
      <c r="B6" t="s">
        <v>13</v>
      </c>
      <c r="C6" s="1" t="s">
        <v>24</v>
      </c>
      <c r="D6" s="1">
        <v>89</v>
      </c>
      <c r="E6" s="1" t="s">
        <v>15</v>
      </c>
      <c r="F6" t="s">
        <v>43</v>
      </c>
      <c r="G6" t="s">
        <v>1010</v>
      </c>
      <c r="H6" t="s">
        <v>1011</v>
      </c>
      <c r="I6" t="s">
        <v>1012</v>
      </c>
      <c r="J6" t="s">
        <v>77</v>
      </c>
      <c r="K6" t="s">
        <v>1013</v>
      </c>
      <c r="L6" t="s">
        <v>1013</v>
      </c>
      <c r="M6" t="s">
        <v>1013</v>
      </c>
    </row>
    <row r="7" spans="1:13">
      <c r="A7" s="1">
        <v>1947</v>
      </c>
      <c r="B7" t="s">
        <v>13</v>
      </c>
      <c r="C7" s="1" t="s">
        <v>24</v>
      </c>
      <c r="D7" s="1">
        <v>89</v>
      </c>
      <c r="E7" s="1" t="s">
        <v>15</v>
      </c>
      <c r="F7" t="s">
        <v>3046</v>
      </c>
      <c r="G7" t="s">
        <v>3047</v>
      </c>
      <c r="H7" t="s">
        <v>3048</v>
      </c>
      <c r="I7" t="s">
        <v>3049</v>
      </c>
      <c r="J7" t="s">
        <v>3050</v>
      </c>
      <c r="K7" t="s">
        <v>151</v>
      </c>
      <c r="L7" t="s">
        <v>151</v>
      </c>
      <c r="M7" t="s">
        <v>151</v>
      </c>
    </row>
    <row r="8" spans="1:13">
      <c r="A8" s="1">
        <v>2775</v>
      </c>
      <c r="B8" t="s">
        <v>23</v>
      </c>
      <c r="C8" s="1" t="s">
        <v>24</v>
      </c>
      <c r="D8" s="1">
        <v>88</v>
      </c>
      <c r="E8" s="1" t="s">
        <v>15</v>
      </c>
      <c r="F8" t="s">
        <v>4952</v>
      </c>
      <c r="G8" t="s">
        <v>5184</v>
      </c>
      <c r="H8" t="s">
        <v>5185</v>
      </c>
      <c r="I8" t="s">
        <v>5186</v>
      </c>
      <c r="J8" t="s">
        <v>5187</v>
      </c>
      <c r="K8" t="s">
        <v>244</v>
      </c>
      <c r="L8" t="s">
        <v>244</v>
      </c>
      <c r="M8" t="s">
        <v>244</v>
      </c>
    </row>
    <row r="9" spans="1:13">
      <c r="A9" s="1">
        <v>2633</v>
      </c>
      <c r="B9" t="s">
        <v>13</v>
      </c>
      <c r="C9" s="1" t="s">
        <v>24</v>
      </c>
      <c r="D9" s="1">
        <v>88</v>
      </c>
      <c r="E9" s="1" t="s">
        <v>15</v>
      </c>
      <c r="F9" t="s">
        <v>4338</v>
      </c>
      <c r="G9" t="s">
        <v>4715</v>
      </c>
      <c r="H9" t="s">
        <v>4716</v>
      </c>
      <c r="I9" t="s">
        <v>4717</v>
      </c>
      <c r="J9" t="s">
        <v>778</v>
      </c>
      <c r="K9" t="s">
        <v>151</v>
      </c>
      <c r="L9" t="s">
        <v>151</v>
      </c>
      <c r="M9" t="s">
        <v>4718</v>
      </c>
    </row>
    <row r="10" spans="1:13">
      <c r="A10" s="1">
        <v>1989</v>
      </c>
      <c r="B10" t="s">
        <v>23</v>
      </c>
      <c r="C10" s="1" t="s">
        <v>24</v>
      </c>
      <c r="D10" s="1">
        <v>86</v>
      </c>
      <c r="E10" s="1" t="s">
        <v>15</v>
      </c>
      <c r="F10" t="s">
        <v>3202</v>
      </c>
      <c r="G10" t="s">
        <v>3203</v>
      </c>
      <c r="H10" t="s">
        <v>3204</v>
      </c>
      <c r="I10" t="s">
        <v>3205</v>
      </c>
      <c r="J10" t="s">
        <v>3117</v>
      </c>
      <c r="K10" t="s">
        <v>318</v>
      </c>
      <c r="L10" t="s">
        <v>318</v>
      </c>
      <c r="M10" t="s">
        <v>318</v>
      </c>
    </row>
    <row r="11" spans="1:13">
      <c r="A11" s="1">
        <v>1938</v>
      </c>
      <c r="B11" t="s">
        <v>23</v>
      </c>
      <c r="C11" s="1" t="s">
        <v>24</v>
      </c>
      <c r="D11" s="1">
        <v>86</v>
      </c>
      <c r="E11" s="1" t="s">
        <v>15</v>
      </c>
      <c r="F11" t="s">
        <v>3007</v>
      </c>
      <c r="G11" t="s">
        <v>3008</v>
      </c>
      <c r="H11" t="s">
        <v>3009</v>
      </c>
      <c r="I11" t="s">
        <v>3010</v>
      </c>
      <c r="J11" t="s">
        <v>77</v>
      </c>
      <c r="K11" t="s">
        <v>1347</v>
      </c>
      <c r="L11" t="s">
        <v>1347</v>
      </c>
      <c r="M11" t="s">
        <v>1347</v>
      </c>
    </row>
    <row r="12" spans="1:13">
      <c r="A12" s="1">
        <v>1151</v>
      </c>
      <c r="B12" t="s">
        <v>23</v>
      </c>
      <c r="C12" s="1" t="s">
        <v>24</v>
      </c>
      <c r="D12" s="1">
        <v>86</v>
      </c>
      <c r="E12" s="1" t="s">
        <v>15</v>
      </c>
      <c r="F12" t="s">
        <v>108</v>
      </c>
      <c r="G12" t="s">
        <v>537</v>
      </c>
      <c r="H12" t="s">
        <v>538</v>
      </c>
      <c r="I12" t="s">
        <v>539</v>
      </c>
      <c r="J12" t="s">
        <v>77</v>
      </c>
      <c r="K12" t="s">
        <v>318</v>
      </c>
      <c r="L12" t="s">
        <v>318</v>
      </c>
      <c r="M12" t="s">
        <v>318</v>
      </c>
    </row>
    <row r="13" spans="1:13">
      <c r="A13" s="1">
        <v>3459</v>
      </c>
      <c r="B13" t="s">
        <v>23</v>
      </c>
      <c r="C13" s="1" t="s">
        <v>24</v>
      </c>
      <c r="D13" s="1">
        <v>86</v>
      </c>
      <c r="E13" s="1" t="s">
        <v>15</v>
      </c>
      <c r="F13" t="s">
        <v>7160</v>
      </c>
      <c r="G13" t="s">
        <v>7161</v>
      </c>
      <c r="H13" t="s">
        <v>7162</v>
      </c>
      <c r="I13" t="s">
        <v>7163</v>
      </c>
      <c r="J13" t="s">
        <v>2708</v>
      </c>
      <c r="K13" t="s">
        <v>7012</v>
      </c>
      <c r="L13" t="s">
        <v>7012</v>
      </c>
      <c r="M13" t="s">
        <v>7012</v>
      </c>
    </row>
    <row r="14" spans="1:13">
      <c r="A14" s="1">
        <v>3697</v>
      </c>
      <c r="B14" t="s">
        <v>23</v>
      </c>
      <c r="C14" s="1" t="s">
        <v>24</v>
      </c>
      <c r="D14" s="1">
        <v>86</v>
      </c>
      <c r="E14" s="1" t="s">
        <v>15</v>
      </c>
      <c r="F14" t="s">
        <v>7797</v>
      </c>
      <c r="G14" t="s">
        <v>7798</v>
      </c>
      <c r="H14" t="s">
        <v>7799</v>
      </c>
      <c r="I14" t="s">
        <v>7800</v>
      </c>
      <c r="J14" t="s">
        <v>2481</v>
      </c>
      <c r="K14" t="s">
        <v>7801</v>
      </c>
      <c r="L14" t="s">
        <v>7801</v>
      </c>
      <c r="M14" t="s">
        <v>7801</v>
      </c>
    </row>
    <row r="15" spans="1:13">
      <c r="A15" s="1">
        <v>1288</v>
      </c>
      <c r="B15" t="s">
        <v>23</v>
      </c>
      <c r="C15" s="1" t="s">
        <v>24</v>
      </c>
      <c r="D15" s="1">
        <v>86</v>
      </c>
      <c r="E15" s="1" t="s">
        <v>15</v>
      </c>
      <c r="F15" t="s">
        <v>1000</v>
      </c>
      <c r="G15" t="s">
        <v>1001</v>
      </c>
      <c r="H15" t="s">
        <v>1002</v>
      </c>
      <c r="I15" t="s">
        <v>1003</v>
      </c>
      <c r="J15" t="s">
        <v>1004</v>
      </c>
      <c r="K15" t="s">
        <v>1005</v>
      </c>
      <c r="L15" t="s">
        <v>1005</v>
      </c>
      <c r="M15" t="s">
        <v>1005</v>
      </c>
    </row>
    <row r="16" spans="1:13">
      <c r="A16" s="1">
        <v>3820</v>
      </c>
      <c r="B16" t="s">
        <v>23</v>
      </c>
      <c r="C16" s="1" t="s">
        <v>24</v>
      </c>
      <c r="D16" s="1">
        <v>85</v>
      </c>
      <c r="E16" s="1" t="s">
        <v>15</v>
      </c>
      <c r="F16" t="s">
        <v>8114</v>
      </c>
      <c r="G16" t="s">
        <v>8115</v>
      </c>
      <c r="H16" t="s">
        <v>8116</v>
      </c>
      <c r="I16" t="s">
        <v>8117</v>
      </c>
      <c r="J16" t="s">
        <v>8113</v>
      </c>
      <c r="K16" t="s">
        <v>999</v>
      </c>
      <c r="L16" t="s">
        <v>999</v>
      </c>
      <c r="M16" t="s">
        <v>999</v>
      </c>
    </row>
    <row r="17" spans="1:13">
      <c r="A17" s="1">
        <v>3828</v>
      </c>
      <c r="B17" t="s">
        <v>23</v>
      </c>
      <c r="C17" s="1" t="s">
        <v>24</v>
      </c>
      <c r="D17" s="1">
        <v>85</v>
      </c>
      <c r="E17" s="1" t="s">
        <v>15</v>
      </c>
      <c r="F17" t="s">
        <v>8145</v>
      </c>
      <c r="G17" t="s">
        <v>8146</v>
      </c>
      <c r="H17" t="s">
        <v>8147</v>
      </c>
      <c r="I17" t="s">
        <v>8148</v>
      </c>
      <c r="J17" t="s">
        <v>8140</v>
      </c>
      <c r="K17" t="s">
        <v>999</v>
      </c>
      <c r="L17" t="s">
        <v>999</v>
      </c>
      <c r="M17" t="s">
        <v>999</v>
      </c>
    </row>
    <row r="18" spans="1:13">
      <c r="A18" s="1">
        <v>3661</v>
      </c>
      <c r="B18" t="s">
        <v>23</v>
      </c>
      <c r="C18" s="1" t="s">
        <v>24</v>
      </c>
      <c r="D18" s="1">
        <v>85</v>
      </c>
      <c r="E18" s="1" t="s">
        <v>15</v>
      </c>
      <c r="F18" t="s">
        <v>7175</v>
      </c>
      <c r="G18" t="s">
        <v>2578</v>
      </c>
      <c r="H18" t="s">
        <v>7742</v>
      </c>
      <c r="I18" t="s">
        <v>7743</v>
      </c>
      <c r="J18" t="s">
        <v>271</v>
      </c>
      <c r="K18" t="s">
        <v>84</v>
      </c>
      <c r="L18" t="s">
        <v>84</v>
      </c>
      <c r="M18" t="s">
        <v>84</v>
      </c>
    </row>
    <row r="19" spans="1:13">
      <c r="A19" s="1">
        <v>3671</v>
      </c>
      <c r="B19" t="s">
        <v>23</v>
      </c>
      <c r="C19" s="1" t="s">
        <v>24</v>
      </c>
      <c r="D19" s="1">
        <v>85</v>
      </c>
      <c r="E19" s="1" t="s">
        <v>15</v>
      </c>
      <c r="F19" t="s">
        <v>7764</v>
      </c>
      <c r="G19" t="s">
        <v>7765</v>
      </c>
      <c r="H19" t="s">
        <v>7766</v>
      </c>
      <c r="I19" t="s">
        <v>7767</v>
      </c>
      <c r="J19" t="s">
        <v>271</v>
      </c>
      <c r="K19" t="s">
        <v>84</v>
      </c>
      <c r="L19" t="s">
        <v>84</v>
      </c>
      <c r="M19" t="s">
        <v>84</v>
      </c>
    </row>
    <row r="20" spans="1:13">
      <c r="A20" s="1">
        <v>1419</v>
      </c>
      <c r="B20" t="s">
        <v>23</v>
      </c>
      <c r="C20" s="1" t="s">
        <v>24</v>
      </c>
      <c r="D20" s="1">
        <v>85</v>
      </c>
      <c r="E20" s="1" t="s">
        <v>15</v>
      </c>
      <c r="F20" t="s">
        <v>43</v>
      </c>
      <c r="G20" t="s">
        <v>1388</v>
      </c>
      <c r="H20" t="s">
        <v>1389</v>
      </c>
      <c r="I20" t="s">
        <v>1390</v>
      </c>
      <c r="J20" t="s">
        <v>77</v>
      </c>
      <c r="K20" t="s">
        <v>217</v>
      </c>
      <c r="L20" t="s">
        <v>217</v>
      </c>
      <c r="M20" t="s">
        <v>217</v>
      </c>
    </row>
    <row r="21" spans="1:13">
      <c r="A21" s="1">
        <v>1008</v>
      </c>
      <c r="B21" t="s">
        <v>42</v>
      </c>
      <c r="C21" s="1" t="s">
        <v>24</v>
      </c>
      <c r="D21" s="1">
        <v>85</v>
      </c>
      <c r="E21" s="1" t="s">
        <v>15</v>
      </c>
      <c r="F21" t="s">
        <v>43</v>
      </c>
      <c r="G21" t="s">
        <v>44</v>
      </c>
      <c r="H21" t="s">
        <v>45</v>
      </c>
      <c r="I21" t="s">
        <v>46</v>
      </c>
      <c r="J21" t="s">
        <v>44</v>
      </c>
      <c r="K21" t="s">
        <v>47</v>
      </c>
      <c r="L21" t="s">
        <v>47</v>
      </c>
      <c r="M21" t="s">
        <v>47</v>
      </c>
    </row>
    <row r="22" spans="1:13">
      <c r="A22" s="1">
        <v>3443</v>
      </c>
      <c r="B22" t="s">
        <v>23</v>
      </c>
      <c r="C22" s="1" t="s">
        <v>24</v>
      </c>
      <c r="D22" s="1">
        <v>85</v>
      </c>
      <c r="E22" s="1" t="s">
        <v>15</v>
      </c>
      <c r="F22" t="s">
        <v>7070</v>
      </c>
      <c r="G22" t="s">
        <v>7108</v>
      </c>
      <c r="H22" t="s">
        <v>7109</v>
      </c>
      <c r="I22" t="s">
        <v>7110</v>
      </c>
      <c r="J22" t="s">
        <v>2708</v>
      </c>
      <c r="K22" t="s">
        <v>7012</v>
      </c>
      <c r="L22" t="s">
        <v>7012</v>
      </c>
      <c r="M22" t="s">
        <v>7012</v>
      </c>
    </row>
    <row r="23" spans="1:13">
      <c r="A23" s="1">
        <v>3471</v>
      </c>
      <c r="B23" t="s">
        <v>13</v>
      </c>
      <c r="C23" s="1" t="s">
        <v>24</v>
      </c>
      <c r="D23" s="1">
        <v>85</v>
      </c>
      <c r="E23" s="1" t="s">
        <v>15</v>
      </c>
      <c r="F23" t="s">
        <v>7203</v>
      </c>
      <c r="G23" t="s">
        <v>7204</v>
      </c>
      <c r="H23" t="s">
        <v>7205</v>
      </c>
      <c r="I23" t="s">
        <v>7206</v>
      </c>
      <c r="J23" t="s">
        <v>2708</v>
      </c>
      <c r="K23" t="s">
        <v>7012</v>
      </c>
      <c r="L23" t="s">
        <v>7012</v>
      </c>
      <c r="M23" t="s">
        <v>7012</v>
      </c>
    </row>
    <row r="24" spans="1:13">
      <c r="A24" s="1">
        <v>1033</v>
      </c>
      <c r="B24" t="s">
        <v>23</v>
      </c>
      <c r="C24" s="1" t="s">
        <v>24</v>
      </c>
      <c r="D24" s="1">
        <v>85</v>
      </c>
      <c r="E24" s="1" t="s">
        <v>15</v>
      </c>
      <c r="F24" t="s">
        <v>135</v>
      </c>
      <c r="G24" t="s">
        <v>136</v>
      </c>
      <c r="H24" t="s">
        <v>137</v>
      </c>
      <c r="I24" t="s">
        <v>138</v>
      </c>
      <c r="J24" t="s">
        <v>77</v>
      </c>
      <c r="K24" t="s">
        <v>139</v>
      </c>
      <c r="L24" t="s">
        <v>139</v>
      </c>
      <c r="M24" t="s">
        <v>140</v>
      </c>
    </row>
    <row r="25" spans="1:13">
      <c r="A25" s="1">
        <v>1152</v>
      </c>
      <c r="B25" t="s">
        <v>13</v>
      </c>
      <c r="C25" s="1" t="s">
        <v>24</v>
      </c>
      <c r="D25" s="1">
        <v>85</v>
      </c>
      <c r="E25" s="1" t="s">
        <v>15</v>
      </c>
      <c r="F25" t="s">
        <v>43</v>
      </c>
      <c r="G25" t="s">
        <v>540</v>
      </c>
      <c r="H25" t="s">
        <v>541</v>
      </c>
      <c r="I25" t="s">
        <v>542</v>
      </c>
      <c r="J25" t="s">
        <v>543</v>
      </c>
      <c r="K25" t="s">
        <v>438</v>
      </c>
      <c r="L25" t="s">
        <v>438</v>
      </c>
      <c r="M25" t="s">
        <v>438</v>
      </c>
    </row>
    <row r="26" spans="1:13">
      <c r="A26" s="1">
        <v>3756</v>
      </c>
      <c r="B26" t="s">
        <v>23</v>
      </c>
      <c r="C26" s="1" t="s">
        <v>24</v>
      </c>
      <c r="D26" s="1">
        <v>85</v>
      </c>
      <c r="E26" s="1" t="s">
        <v>15</v>
      </c>
      <c r="F26" t="s">
        <v>7412</v>
      </c>
      <c r="G26" t="s">
        <v>7957</v>
      </c>
      <c r="H26" t="s">
        <v>7958</v>
      </c>
      <c r="I26" t="s">
        <v>7959</v>
      </c>
      <c r="J26" t="s">
        <v>2565</v>
      </c>
      <c r="K26" t="s">
        <v>1058</v>
      </c>
      <c r="L26" t="s">
        <v>1058</v>
      </c>
      <c r="M26" t="s">
        <v>1058</v>
      </c>
    </row>
    <row r="27" spans="1:13">
      <c r="A27" s="1">
        <v>3539</v>
      </c>
      <c r="B27" t="s">
        <v>23</v>
      </c>
      <c r="C27" s="1" t="s">
        <v>24</v>
      </c>
      <c r="D27" s="1">
        <v>85</v>
      </c>
      <c r="E27" s="1" t="s">
        <v>15</v>
      </c>
      <c r="F27" t="s">
        <v>7412</v>
      </c>
      <c r="G27" t="s">
        <v>7413</v>
      </c>
      <c r="H27" t="s">
        <v>7414</v>
      </c>
      <c r="I27" t="s">
        <v>7415</v>
      </c>
      <c r="J27" t="s">
        <v>4651</v>
      </c>
      <c r="K27" t="s">
        <v>1175</v>
      </c>
      <c r="L27" t="s">
        <v>1175</v>
      </c>
      <c r="M27" t="s">
        <v>1175</v>
      </c>
    </row>
    <row r="28" spans="1:13">
      <c r="A28" s="1">
        <v>3543</v>
      </c>
      <c r="B28" t="s">
        <v>23</v>
      </c>
      <c r="C28" s="1" t="s">
        <v>24</v>
      </c>
      <c r="D28" s="1">
        <v>85</v>
      </c>
      <c r="E28" s="1" t="s">
        <v>15</v>
      </c>
      <c r="F28" t="s">
        <v>7427</v>
      </c>
      <c r="G28" t="s">
        <v>7428</v>
      </c>
      <c r="H28" t="s">
        <v>7429</v>
      </c>
      <c r="I28" t="s">
        <v>7430</v>
      </c>
      <c r="J28" t="s">
        <v>4651</v>
      </c>
      <c r="K28" t="s">
        <v>1175</v>
      </c>
      <c r="L28" t="s">
        <v>1175</v>
      </c>
      <c r="M28" t="s">
        <v>1175</v>
      </c>
    </row>
    <row r="29" spans="1:13">
      <c r="A29" s="1">
        <v>3614</v>
      </c>
      <c r="B29" t="s">
        <v>23</v>
      </c>
      <c r="C29" s="1" t="s">
        <v>24</v>
      </c>
      <c r="D29" s="1">
        <v>85</v>
      </c>
      <c r="E29" s="1" t="s">
        <v>15</v>
      </c>
      <c r="F29" t="s">
        <v>7270</v>
      </c>
      <c r="G29" t="s">
        <v>7630</v>
      </c>
      <c r="H29" t="s">
        <v>7631</v>
      </c>
      <c r="I29" t="s">
        <v>7632</v>
      </c>
      <c r="J29" t="s">
        <v>1949</v>
      </c>
      <c r="K29" t="s">
        <v>1175</v>
      </c>
      <c r="L29" t="s">
        <v>1175</v>
      </c>
      <c r="M29" t="s">
        <v>1175</v>
      </c>
    </row>
    <row r="30" spans="1:13">
      <c r="A30" s="1">
        <v>3622</v>
      </c>
      <c r="B30" t="s">
        <v>23</v>
      </c>
      <c r="C30" s="1" t="s">
        <v>24</v>
      </c>
      <c r="D30" s="1">
        <v>85</v>
      </c>
      <c r="E30" s="1" t="s">
        <v>15</v>
      </c>
      <c r="F30" t="s">
        <v>7654</v>
      </c>
      <c r="G30" t="s">
        <v>4188</v>
      </c>
      <c r="H30" t="s">
        <v>7655</v>
      </c>
      <c r="I30" t="s">
        <v>7656</v>
      </c>
      <c r="J30" t="s">
        <v>1949</v>
      </c>
      <c r="K30" t="s">
        <v>1175</v>
      </c>
      <c r="L30" t="s">
        <v>1175</v>
      </c>
      <c r="M30" t="s">
        <v>1175</v>
      </c>
    </row>
    <row r="31" spans="1:13">
      <c r="A31" s="1">
        <v>3265</v>
      </c>
      <c r="B31" t="s">
        <v>13</v>
      </c>
      <c r="C31" s="1" t="s">
        <v>24</v>
      </c>
      <c r="D31" s="1">
        <v>85</v>
      </c>
      <c r="E31" s="1" t="s">
        <v>15</v>
      </c>
      <c r="F31" t="s">
        <v>6590</v>
      </c>
      <c r="G31" t="s">
        <v>6591</v>
      </c>
      <c r="H31" t="s">
        <v>6592</v>
      </c>
      <c r="I31" t="s">
        <v>6593</v>
      </c>
      <c r="J31" t="s">
        <v>6594</v>
      </c>
      <c r="K31" t="s">
        <v>6595</v>
      </c>
      <c r="L31" t="s">
        <v>6595</v>
      </c>
      <c r="M31" t="s">
        <v>6595</v>
      </c>
    </row>
    <row r="32" spans="1:13">
      <c r="A32" s="1">
        <v>1181</v>
      </c>
      <c r="B32" t="s">
        <v>23</v>
      </c>
      <c r="C32" s="1" t="s">
        <v>24</v>
      </c>
      <c r="D32" s="1">
        <v>85</v>
      </c>
      <c r="E32" s="1" t="s">
        <v>15</v>
      </c>
      <c r="F32" t="s">
        <v>585</v>
      </c>
      <c r="G32" t="s">
        <v>633</v>
      </c>
      <c r="H32" t="s">
        <v>634</v>
      </c>
      <c r="I32" t="s">
        <v>635</v>
      </c>
      <c r="J32" t="s">
        <v>636</v>
      </c>
      <c r="K32" t="s">
        <v>637</v>
      </c>
      <c r="L32" t="s">
        <v>637</v>
      </c>
      <c r="M32" t="s">
        <v>637</v>
      </c>
    </row>
    <row r="33" spans="1:13">
      <c r="A33" s="1">
        <v>3840</v>
      </c>
      <c r="B33" t="s">
        <v>23</v>
      </c>
      <c r="C33" s="1" t="s">
        <v>24</v>
      </c>
      <c r="D33" s="1">
        <v>84</v>
      </c>
      <c r="E33" s="1" t="s">
        <v>15</v>
      </c>
      <c r="F33" t="s">
        <v>8190</v>
      </c>
      <c r="G33" t="s">
        <v>8191</v>
      </c>
      <c r="H33" t="s">
        <v>8192</v>
      </c>
      <c r="I33" t="s">
        <v>8193</v>
      </c>
      <c r="J33" t="s">
        <v>8182</v>
      </c>
      <c r="K33" t="s">
        <v>999</v>
      </c>
      <c r="L33" t="s">
        <v>999</v>
      </c>
      <c r="M33" t="s">
        <v>999</v>
      </c>
    </row>
    <row r="34" spans="1:13">
      <c r="A34" s="1">
        <v>3424</v>
      </c>
      <c r="B34" t="s">
        <v>23</v>
      </c>
      <c r="C34" s="1" t="s">
        <v>24</v>
      </c>
      <c r="D34" s="1">
        <v>84</v>
      </c>
      <c r="E34" s="1" t="s">
        <v>15</v>
      </c>
      <c r="F34" t="s">
        <v>7036</v>
      </c>
      <c r="G34" t="s">
        <v>7037</v>
      </c>
      <c r="H34" t="s">
        <v>990</v>
      </c>
      <c r="I34" t="s">
        <v>7038</v>
      </c>
      <c r="J34" t="s">
        <v>2708</v>
      </c>
      <c r="K34" t="s">
        <v>7012</v>
      </c>
      <c r="L34" t="s">
        <v>7012</v>
      </c>
      <c r="M34" t="s">
        <v>7012</v>
      </c>
    </row>
    <row r="35" spans="1:13">
      <c r="A35" s="1">
        <v>3428</v>
      </c>
      <c r="B35" t="s">
        <v>23</v>
      </c>
      <c r="C35" s="1" t="s">
        <v>24</v>
      </c>
      <c r="D35" s="1">
        <v>84</v>
      </c>
      <c r="E35" s="1" t="s">
        <v>15</v>
      </c>
      <c r="F35" t="s">
        <v>7051</v>
      </c>
      <c r="G35" t="s">
        <v>7052</v>
      </c>
      <c r="H35" t="s">
        <v>3882</v>
      </c>
      <c r="I35" t="s">
        <v>7053</v>
      </c>
      <c r="J35" t="s">
        <v>2708</v>
      </c>
      <c r="K35" t="s">
        <v>7012</v>
      </c>
      <c r="L35" t="s">
        <v>7012</v>
      </c>
      <c r="M35" t="s">
        <v>7012</v>
      </c>
    </row>
    <row r="36" spans="1:13">
      <c r="A36" s="1">
        <v>1420</v>
      </c>
      <c r="B36" t="s">
        <v>23</v>
      </c>
      <c r="C36" s="1" t="s">
        <v>24</v>
      </c>
      <c r="D36" s="1">
        <v>84</v>
      </c>
      <c r="E36" s="1" t="s">
        <v>15</v>
      </c>
      <c r="F36" t="s">
        <v>1391</v>
      </c>
      <c r="G36" t="s">
        <v>1392</v>
      </c>
      <c r="H36" t="s">
        <v>1393</v>
      </c>
      <c r="I36" t="s">
        <v>1394</v>
      </c>
      <c r="J36" t="s">
        <v>77</v>
      </c>
      <c r="K36" t="s">
        <v>55</v>
      </c>
      <c r="L36" t="s">
        <v>55</v>
      </c>
      <c r="M36" t="s">
        <v>55</v>
      </c>
    </row>
    <row r="37" spans="1:13">
      <c r="A37" s="1">
        <v>1946</v>
      </c>
      <c r="B37" t="s">
        <v>13</v>
      </c>
      <c r="C37" s="1" t="s">
        <v>24</v>
      </c>
      <c r="D37" s="1">
        <v>84</v>
      </c>
      <c r="E37" s="1" t="s">
        <v>15</v>
      </c>
      <c r="F37" t="s">
        <v>3041</v>
      </c>
      <c r="G37" t="s">
        <v>3042</v>
      </c>
      <c r="H37" t="s">
        <v>3043</v>
      </c>
      <c r="I37" t="s">
        <v>3044</v>
      </c>
      <c r="J37" t="s">
        <v>3045</v>
      </c>
      <c r="K37" t="s">
        <v>130</v>
      </c>
      <c r="L37" t="s">
        <v>130</v>
      </c>
      <c r="M37" t="s">
        <v>130</v>
      </c>
    </row>
    <row r="38" spans="1:13">
      <c r="A38" s="1">
        <v>3511</v>
      </c>
      <c r="B38" t="s">
        <v>13</v>
      </c>
      <c r="C38" s="1" t="s">
        <v>24</v>
      </c>
      <c r="D38" s="1">
        <v>84</v>
      </c>
      <c r="E38" s="1" t="s">
        <v>15</v>
      </c>
      <c r="F38" t="s">
        <v>7324</v>
      </c>
      <c r="G38" t="s">
        <v>3934</v>
      </c>
      <c r="H38" t="s">
        <v>7325</v>
      </c>
      <c r="I38" t="s">
        <v>7326</v>
      </c>
      <c r="J38" t="s">
        <v>7327</v>
      </c>
      <c r="K38" t="s">
        <v>7328</v>
      </c>
      <c r="L38" t="s">
        <v>7328</v>
      </c>
      <c r="M38" t="s">
        <v>7328</v>
      </c>
    </row>
    <row r="39" spans="1:13">
      <c r="A39" s="1">
        <v>3711</v>
      </c>
      <c r="B39" t="s">
        <v>23</v>
      </c>
      <c r="C39" s="1" t="s">
        <v>24</v>
      </c>
      <c r="D39" s="1">
        <v>84</v>
      </c>
      <c r="E39" s="1" t="s">
        <v>15</v>
      </c>
      <c r="F39" t="s">
        <v>7837</v>
      </c>
      <c r="G39" t="s">
        <v>7838</v>
      </c>
      <c r="H39" t="s">
        <v>7839</v>
      </c>
      <c r="I39" t="s">
        <v>3460</v>
      </c>
      <c r="J39" t="s">
        <v>7840</v>
      </c>
      <c r="K39" t="s">
        <v>2196</v>
      </c>
      <c r="L39" t="s">
        <v>2196</v>
      </c>
      <c r="M39" t="s">
        <v>2196</v>
      </c>
    </row>
    <row r="40" spans="1:13">
      <c r="A40" s="1">
        <v>3564</v>
      </c>
      <c r="B40" t="s">
        <v>23</v>
      </c>
      <c r="C40" s="1" t="s">
        <v>24</v>
      </c>
      <c r="D40" s="1">
        <v>84</v>
      </c>
      <c r="E40" s="1" t="s">
        <v>15</v>
      </c>
      <c r="F40" t="s">
        <v>7230</v>
      </c>
      <c r="G40" t="s">
        <v>7494</v>
      </c>
      <c r="H40" t="s">
        <v>7495</v>
      </c>
      <c r="I40" t="s">
        <v>7496</v>
      </c>
      <c r="J40" t="s">
        <v>4647</v>
      </c>
      <c r="K40" t="s">
        <v>1175</v>
      </c>
      <c r="L40" t="s">
        <v>1175</v>
      </c>
      <c r="M40" t="s">
        <v>1175</v>
      </c>
    </row>
    <row r="41" spans="1:13">
      <c r="A41" s="1">
        <v>3832</v>
      </c>
      <c r="B41" t="s">
        <v>23</v>
      </c>
      <c r="C41" s="1" t="s">
        <v>24</v>
      </c>
      <c r="D41" s="1">
        <v>83</v>
      </c>
      <c r="E41" s="1" t="s">
        <v>15</v>
      </c>
      <c r="F41" t="s">
        <v>8160</v>
      </c>
      <c r="G41" t="s">
        <v>6955</v>
      </c>
      <c r="H41" t="s">
        <v>8161</v>
      </c>
      <c r="I41" t="s">
        <v>8162</v>
      </c>
      <c r="J41" t="s">
        <v>8156</v>
      </c>
      <c r="K41" t="s">
        <v>999</v>
      </c>
      <c r="L41" t="s">
        <v>999</v>
      </c>
      <c r="M41" t="s">
        <v>999</v>
      </c>
    </row>
    <row r="42" spans="1:13">
      <c r="A42" s="1">
        <v>1242</v>
      </c>
      <c r="B42" t="s">
        <v>13</v>
      </c>
      <c r="C42" s="1" t="s">
        <v>24</v>
      </c>
      <c r="D42" s="1">
        <v>83</v>
      </c>
      <c r="E42" s="1" t="s">
        <v>15</v>
      </c>
      <c r="F42" t="s">
        <v>838</v>
      </c>
      <c r="G42" t="s">
        <v>839</v>
      </c>
      <c r="H42" t="s">
        <v>840</v>
      </c>
      <c r="I42" t="s">
        <v>841</v>
      </c>
      <c r="J42" t="s">
        <v>77</v>
      </c>
      <c r="K42" t="s">
        <v>842</v>
      </c>
      <c r="L42" t="s">
        <v>842</v>
      </c>
      <c r="M42" t="s">
        <v>842</v>
      </c>
    </row>
    <row r="43" spans="1:13">
      <c r="A43" s="1">
        <v>3639</v>
      </c>
      <c r="B43" t="s">
        <v>23</v>
      </c>
      <c r="C43" s="1" t="s">
        <v>24</v>
      </c>
      <c r="D43" s="1">
        <v>83</v>
      </c>
      <c r="E43" s="1" t="s">
        <v>15</v>
      </c>
      <c r="F43" t="s">
        <v>7388</v>
      </c>
      <c r="G43" t="s">
        <v>7681</v>
      </c>
      <c r="H43" t="s">
        <v>7682</v>
      </c>
      <c r="I43" t="s">
        <v>7683</v>
      </c>
      <c r="J43" t="s">
        <v>271</v>
      </c>
      <c r="K43" t="s">
        <v>84</v>
      </c>
      <c r="L43" t="s">
        <v>84</v>
      </c>
      <c r="M43" t="s">
        <v>84</v>
      </c>
    </row>
    <row r="44" spans="1:13">
      <c r="A44" s="1">
        <v>1170</v>
      </c>
      <c r="B44" t="s">
        <v>23</v>
      </c>
      <c r="C44" s="1" t="s">
        <v>24</v>
      </c>
      <c r="D44" s="1">
        <v>83</v>
      </c>
      <c r="E44" s="1" t="s">
        <v>15</v>
      </c>
      <c r="F44" t="s">
        <v>585</v>
      </c>
      <c r="G44" t="s">
        <v>590</v>
      </c>
      <c r="H44" t="s">
        <v>591</v>
      </c>
      <c r="I44" t="s">
        <v>592</v>
      </c>
      <c r="J44" t="s">
        <v>77</v>
      </c>
      <c r="K44" t="s">
        <v>217</v>
      </c>
      <c r="L44" t="s">
        <v>217</v>
      </c>
      <c r="M44" t="s">
        <v>217</v>
      </c>
    </row>
    <row r="45" spans="1:13">
      <c r="A45" s="1">
        <v>1211</v>
      </c>
      <c r="B45" t="s">
        <v>23</v>
      </c>
      <c r="C45" s="1" t="s">
        <v>24</v>
      </c>
      <c r="D45" s="1">
        <v>83</v>
      </c>
      <c r="E45" s="1" t="s">
        <v>15</v>
      </c>
      <c r="F45" t="s">
        <v>742</v>
      </c>
      <c r="G45" t="s">
        <v>743</v>
      </c>
      <c r="H45" t="s">
        <v>744</v>
      </c>
      <c r="I45" t="s">
        <v>745</v>
      </c>
      <c r="J45" t="s">
        <v>674</v>
      </c>
      <c r="K45" t="s">
        <v>217</v>
      </c>
      <c r="L45" t="s">
        <v>217</v>
      </c>
      <c r="M45" t="s">
        <v>217</v>
      </c>
    </row>
    <row r="46" spans="1:13">
      <c r="A46" s="1">
        <v>3415</v>
      </c>
      <c r="B46" t="s">
        <v>23</v>
      </c>
      <c r="C46" s="1" t="s">
        <v>24</v>
      </c>
      <c r="D46" s="1">
        <v>83</v>
      </c>
      <c r="E46" s="1" t="s">
        <v>15</v>
      </c>
      <c r="F46" t="s">
        <v>7008</v>
      </c>
      <c r="G46" t="s">
        <v>7009</v>
      </c>
      <c r="H46" t="s">
        <v>7010</v>
      </c>
      <c r="I46" t="s">
        <v>7011</v>
      </c>
      <c r="J46" t="s">
        <v>2708</v>
      </c>
      <c r="K46" t="s">
        <v>7012</v>
      </c>
      <c r="L46" t="s">
        <v>7012</v>
      </c>
      <c r="M46" t="s">
        <v>7012</v>
      </c>
    </row>
    <row r="47" spans="1:13">
      <c r="A47" s="1">
        <v>3432</v>
      </c>
      <c r="B47" t="s">
        <v>23</v>
      </c>
      <c r="C47" s="1" t="s">
        <v>24</v>
      </c>
      <c r="D47" s="1">
        <v>83</v>
      </c>
      <c r="E47" s="1" t="s">
        <v>15</v>
      </c>
      <c r="F47" t="s">
        <v>7066</v>
      </c>
      <c r="G47" t="s">
        <v>7067</v>
      </c>
      <c r="H47" t="s">
        <v>7068</v>
      </c>
      <c r="I47" t="s">
        <v>7069</v>
      </c>
      <c r="J47" t="s">
        <v>2708</v>
      </c>
      <c r="K47" t="s">
        <v>7012</v>
      </c>
      <c r="L47" t="s">
        <v>7012</v>
      </c>
      <c r="M47" t="s">
        <v>7012</v>
      </c>
    </row>
    <row r="48" spans="1:13">
      <c r="A48" s="1">
        <v>1167</v>
      </c>
      <c r="B48" t="s">
        <v>13</v>
      </c>
      <c r="C48" s="1" t="s">
        <v>24</v>
      </c>
      <c r="D48" s="1">
        <v>83</v>
      </c>
      <c r="E48" s="1" t="s">
        <v>15</v>
      </c>
      <c r="F48" t="s">
        <v>585</v>
      </c>
      <c r="G48" t="s">
        <v>586</v>
      </c>
      <c r="H48" t="s">
        <v>587</v>
      </c>
      <c r="I48" t="s">
        <v>588</v>
      </c>
      <c r="J48" t="s">
        <v>589</v>
      </c>
      <c r="K48" t="s">
        <v>173</v>
      </c>
      <c r="L48" t="s">
        <v>173</v>
      </c>
      <c r="M48" t="s">
        <v>173</v>
      </c>
    </row>
    <row r="49" spans="1:13">
      <c r="A49" s="1">
        <v>1093</v>
      </c>
      <c r="B49" t="s">
        <v>23</v>
      </c>
      <c r="C49" s="1" t="s">
        <v>24</v>
      </c>
      <c r="D49" s="1">
        <v>83</v>
      </c>
      <c r="E49" s="1" t="s">
        <v>15</v>
      </c>
      <c r="F49" t="s">
        <v>323</v>
      </c>
      <c r="G49" t="s">
        <v>324</v>
      </c>
      <c r="H49" t="s">
        <v>325</v>
      </c>
      <c r="I49" t="s">
        <v>326</v>
      </c>
      <c r="J49" t="s">
        <v>123</v>
      </c>
      <c r="K49" t="s">
        <v>124</v>
      </c>
      <c r="L49" t="s">
        <v>124</v>
      </c>
      <c r="M49" t="s">
        <v>124</v>
      </c>
    </row>
    <row r="50" spans="1:13">
      <c r="A50" s="1">
        <v>1150</v>
      </c>
      <c r="B50" t="s">
        <v>23</v>
      </c>
      <c r="C50" s="1" t="s">
        <v>24</v>
      </c>
      <c r="D50" s="1">
        <v>83</v>
      </c>
      <c r="E50" s="1" t="s">
        <v>15</v>
      </c>
      <c r="F50" t="s">
        <v>531</v>
      </c>
      <c r="G50" t="s">
        <v>532</v>
      </c>
      <c r="H50" t="s">
        <v>533</v>
      </c>
      <c r="I50" t="s">
        <v>534</v>
      </c>
      <c r="J50" t="s">
        <v>535</v>
      </c>
      <c r="K50" t="s">
        <v>536</v>
      </c>
      <c r="L50" t="s">
        <v>536</v>
      </c>
      <c r="M50" t="s">
        <v>536</v>
      </c>
    </row>
    <row r="51" spans="1:13">
      <c r="A51" s="1">
        <v>1015</v>
      </c>
      <c r="B51" t="s">
        <v>23</v>
      </c>
      <c r="C51" s="1" t="s">
        <v>24</v>
      </c>
      <c r="D51" s="1">
        <v>83</v>
      </c>
      <c r="E51" s="1" t="s">
        <v>15</v>
      </c>
      <c r="F51" t="s">
        <v>69</v>
      </c>
      <c r="G51" t="s">
        <v>70</v>
      </c>
      <c r="H51" t="s">
        <v>71</v>
      </c>
      <c r="I51" t="s">
        <v>72</v>
      </c>
      <c r="J51" t="s">
        <v>67</v>
      </c>
      <c r="K51" t="s">
        <v>68</v>
      </c>
      <c r="L51" t="s">
        <v>68</v>
      </c>
      <c r="M51" t="s">
        <v>68</v>
      </c>
    </row>
    <row r="52" spans="1:13">
      <c r="A52" s="1">
        <v>3583</v>
      </c>
      <c r="B52" t="s">
        <v>23</v>
      </c>
      <c r="C52" s="1" t="s">
        <v>24</v>
      </c>
      <c r="D52" s="1">
        <v>83</v>
      </c>
      <c r="E52" s="1" t="s">
        <v>15</v>
      </c>
      <c r="F52" t="s">
        <v>7203</v>
      </c>
      <c r="G52" t="s">
        <v>7539</v>
      </c>
      <c r="H52" t="s">
        <v>7540</v>
      </c>
      <c r="I52" t="s">
        <v>7541</v>
      </c>
      <c r="J52" t="s">
        <v>4663</v>
      </c>
      <c r="K52" t="s">
        <v>1175</v>
      </c>
      <c r="L52" t="s">
        <v>1175</v>
      </c>
      <c r="M52" t="s">
        <v>1175</v>
      </c>
    </row>
    <row r="53" spans="1:13">
      <c r="A53" s="1">
        <v>3665</v>
      </c>
      <c r="B53" t="s">
        <v>23</v>
      </c>
      <c r="C53" s="1" t="s">
        <v>24</v>
      </c>
      <c r="D53" s="1">
        <v>82</v>
      </c>
      <c r="E53" s="1" t="s">
        <v>15</v>
      </c>
      <c r="F53" t="s">
        <v>7242</v>
      </c>
      <c r="G53" t="s">
        <v>7755</v>
      </c>
      <c r="H53" t="s">
        <v>7756</v>
      </c>
      <c r="I53" t="s">
        <v>7757</v>
      </c>
      <c r="J53" t="s">
        <v>271</v>
      </c>
      <c r="K53" t="s">
        <v>84</v>
      </c>
      <c r="L53" t="s">
        <v>84</v>
      </c>
      <c r="M53" t="s">
        <v>84</v>
      </c>
    </row>
    <row r="54" spans="1:13">
      <c r="A54" s="1">
        <v>1105</v>
      </c>
      <c r="B54" t="s">
        <v>23</v>
      </c>
      <c r="C54" s="1" t="s">
        <v>24</v>
      </c>
      <c r="D54" s="1">
        <v>82</v>
      </c>
      <c r="E54" s="1" t="s">
        <v>15</v>
      </c>
      <c r="F54" t="s">
        <v>108</v>
      </c>
      <c r="G54" t="s">
        <v>373</v>
      </c>
      <c r="H54" t="s">
        <v>374</v>
      </c>
      <c r="I54" t="s">
        <v>375</v>
      </c>
      <c r="J54" t="s">
        <v>77</v>
      </c>
      <c r="K54" t="s">
        <v>318</v>
      </c>
      <c r="L54" t="s">
        <v>318</v>
      </c>
      <c r="M54" t="s">
        <v>318</v>
      </c>
    </row>
    <row r="55" spans="1:13">
      <c r="A55" s="1">
        <v>3484</v>
      </c>
      <c r="B55" t="s">
        <v>23</v>
      </c>
      <c r="C55" s="1" t="s">
        <v>24</v>
      </c>
      <c r="D55" s="1">
        <v>82</v>
      </c>
      <c r="E55" s="1" t="s">
        <v>15</v>
      </c>
      <c r="F55" t="s">
        <v>7242</v>
      </c>
      <c r="G55" t="s">
        <v>7243</v>
      </c>
      <c r="H55" t="s">
        <v>7244</v>
      </c>
      <c r="I55" t="s">
        <v>7245</v>
      </c>
      <c r="J55" t="s">
        <v>77</v>
      </c>
      <c r="K55" t="s">
        <v>3633</v>
      </c>
      <c r="L55" t="s">
        <v>3633</v>
      </c>
      <c r="M55" t="s">
        <v>3633</v>
      </c>
    </row>
    <row r="56" spans="1:13">
      <c r="A56" s="1">
        <v>3418</v>
      </c>
      <c r="B56" t="s">
        <v>23</v>
      </c>
      <c r="C56" s="1" t="s">
        <v>24</v>
      </c>
      <c r="D56" s="1">
        <v>82</v>
      </c>
      <c r="E56" s="1" t="s">
        <v>15</v>
      </c>
      <c r="F56" t="s">
        <v>7021</v>
      </c>
      <c r="G56" t="s">
        <v>7022</v>
      </c>
      <c r="H56" t="s">
        <v>7023</v>
      </c>
      <c r="I56" t="s">
        <v>159</v>
      </c>
      <c r="J56" t="s">
        <v>2708</v>
      </c>
      <c r="K56" t="s">
        <v>7012</v>
      </c>
      <c r="L56" t="s">
        <v>7012</v>
      </c>
      <c r="M56" t="s">
        <v>7012</v>
      </c>
    </row>
    <row r="57" spans="1:13">
      <c r="A57" s="1">
        <v>3433</v>
      </c>
      <c r="B57" t="s">
        <v>23</v>
      </c>
      <c r="C57" s="1" t="s">
        <v>24</v>
      </c>
      <c r="D57" s="1">
        <v>82</v>
      </c>
      <c r="E57" s="1" t="s">
        <v>15</v>
      </c>
      <c r="F57" t="s">
        <v>7070</v>
      </c>
      <c r="G57" t="s">
        <v>7071</v>
      </c>
      <c r="H57" t="s">
        <v>7072</v>
      </c>
      <c r="I57" t="s">
        <v>5038</v>
      </c>
      <c r="J57" t="s">
        <v>2708</v>
      </c>
      <c r="K57" t="s">
        <v>7012</v>
      </c>
      <c r="L57" t="s">
        <v>7012</v>
      </c>
      <c r="M57" t="s">
        <v>7012</v>
      </c>
    </row>
    <row r="58" spans="1:13">
      <c r="A58" s="1">
        <v>3506</v>
      </c>
      <c r="B58" t="s">
        <v>23</v>
      </c>
      <c r="C58" s="1" t="s">
        <v>24</v>
      </c>
      <c r="D58" s="1">
        <v>82</v>
      </c>
      <c r="E58" s="1" t="s">
        <v>15</v>
      </c>
      <c r="F58" t="s">
        <v>7218</v>
      </c>
      <c r="G58" t="s">
        <v>7303</v>
      </c>
      <c r="H58" t="s">
        <v>7304</v>
      </c>
      <c r="I58" t="s">
        <v>7305</v>
      </c>
      <c r="J58" t="s">
        <v>7306</v>
      </c>
      <c r="K58" t="s">
        <v>55</v>
      </c>
      <c r="L58" t="s">
        <v>55</v>
      </c>
      <c r="M58" t="s">
        <v>55</v>
      </c>
    </row>
    <row r="59" spans="1:13">
      <c r="A59" s="1">
        <v>3704</v>
      </c>
      <c r="B59" t="s">
        <v>23</v>
      </c>
      <c r="C59" s="1" t="s">
        <v>24</v>
      </c>
      <c r="D59" s="1">
        <v>82</v>
      </c>
      <c r="E59" s="1" t="s">
        <v>15</v>
      </c>
      <c r="F59" t="s">
        <v>7618</v>
      </c>
      <c r="G59" t="s">
        <v>7814</v>
      </c>
      <c r="H59" t="s">
        <v>7815</v>
      </c>
      <c r="I59" t="s">
        <v>7816</v>
      </c>
      <c r="J59" t="s">
        <v>1737</v>
      </c>
      <c r="K59" t="s">
        <v>7801</v>
      </c>
      <c r="L59" t="s">
        <v>7801</v>
      </c>
      <c r="M59" t="s">
        <v>7801</v>
      </c>
    </row>
    <row r="60" spans="1:13">
      <c r="A60" s="1">
        <v>3594</v>
      </c>
      <c r="B60" t="s">
        <v>23</v>
      </c>
      <c r="C60" s="1" t="s">
        <v>24</v>
      </c>
      <c r="D60" s="1">
        <v>82</v>
      </c>
      <c r="E60" s="1" t="s">
        <v>15</v>
      </c>
      <c r="F60" t="s">
        <v>7571</v>
      </c>
      <c r="G60" t="s">
        <v>7572</v>
      </c>
      <c r="H60" t="s">
        <v>7573</v>
      </c>
      <c r="I60" t="s">
        <v>7574</v>
      </c>
      <c r="J60" t="s">
        <v>7408</v>
      </c>
      <c r="K60" t="s">
        <v>1175</v>
      </c>
      <c r="L60" t="s">
        <v>1175</v>
      </c>
      <c r="M60" t="s">
        <v>1175</v>
      </c>
    </row>
    <row r="61" spans="1:13">
      <c r="A61" s="1">
        <v>3361</v>
      </c>
      <c r="B61" t="s">
        <v>23</v>
      </c>
      <c r="C61" s="1" t="s">
        <v>24</v>
      </c>
      <c r="D61" s="1">
        <v>82</v>
      </c>
      <c r="E61" s="1" t="s">
        <v>15</v>
      </c>
      <c r="F61" t="s">
        <v>6860</v>
      </c>
      <c r="G61" t="s">
        <v>6861</v>
      </c>
      <c r="H61" t="s">
        <v>6862</v>
      </c>
      <c r="I61" t="s">
        <v>6863</v>
      </c>
      <c r="J61" t="s">
        <v>77</v>
      </c>
      <c r="K61" t="s">
        <v>6864</v>
      </c>
      <c r="L61" t="s">
        <v>6864</v>
      </c>
      <c r="M61" t="s">
        <v>6864</v>
      </c>
    </row>
    <row r="62" spans="1:13">
      <c r="A62" s="3">
        <v>1646</v>
      </c>
      <c r="B62" t="s">
        <v>23</v>
      </c>
      <c r="C62" s="3" t="s">
        <v>24</v>
      </c>
      <c r="D62" s="3">
        <v>82</v>
      </c>
      <c r="E62" s="3" t="s">
        <v>15</v>
      </c>
      <c r="F62" s="4" t="s">
        <v>2083</v>
      </c>
      <c r="G62" t="s">
        <v>783</v>
      </c>
      <c r="H62" t="s">
        <v>2084</v>
      </c>
      <c r="I62" t="s">
        <v>2085</v>
      </c>
      <c r="J62" t="s">
        <v>2086</v>
      </c>
      <c r="K62" t="s">
        <v>453</v>
      </c>
      <c r="L62" t="s">
        <v>453</v>
      </c>
      <c r="M62" t="s">
        <v>453</v>
      </c>
    </row>
    <row r="63" spans="1:13">
      <c r="A63" s="1">
        <v>3078</v>
      </c>
      <c r="B63" t="s">
        <v>23</v>
      </c>
      <c r="C63" s="1" t="s">
        <v>24</v>
      </c>
      <c r="D63" s="1">
        <v>80</v>
      </c>
      <c r="E63" s="1" t="s">
        <v>35</v>
      </c>
      <c r="F63" t="s">
        <v>5923</v>
      </c>
      <c r="G63" t="s">
        <v>5924</v>
      </c>
      <c r="H63" t="s">
        <v>5925</v>
      </c>
      <c r="I63" t="s">
        <v>5926</v>
      </c>
      <c r="J63" t="s">
        <v>5918</v>
      </c>
      <c r="K63" t="s">
        <v>999</v>
      </c>
      <c r="L63" t="s">
        <v>999</v>
      </c>
      <c r="M63" t="s">
        <v>999</v>
      </c>
    </row>
    <row r="64" spans="1:13">
      <c r="A64" s="1">
        <v>3818</v>
      </c>
      <c r="B64" t="s">
        <v>23</v>
      </c>
      <c r="C64" s="1" t="s">
        <v>24</v>
      </c>
      <c r="D64" s="1">
        <v>80</v>
      </c>
      <c r="E64" s="1" t="s">
        <v>35</v>
      </c>
      <c r="F64" t="s">
        <v>7604</v>
      </c>
      <c r="G64" t="s">
        <v>8106</v>
      </c>
      <c r="H64" t="s">
        <v>8107</v>
      </c>
      <c r="I64" t="s">
        <v>8108</v>
      </c>
      <c r="J64" t="s">
        <v>5934</v>
      </c>
      <c r="K64" t="s">
        <v>999</v>
      </c>
      <c r="L64" t="s">
        <v>999</v>
      </c>
      <c r="M64" t="s">
        <v>999</v>
      </c>
    </row>
    <row r="65" spans="1:13">
      <c r="A65" s="1">
        <v>3821</v>
      </c>
      <c r="B65" t="s">
        <v>23</v>
      </c>
      <c r="C65" s="1" t="s">
        <v>24</v>
      </c>
      <c r="D65" s="1">
        <v>80</v>
      </c>
      <c r="E65" s="1" t="s">
        <v>35</v>
      </c>
      <c r="F65" t="s">
        <v>8118</v>
      </c>
      <c r="G65" t="s">
        <v>8119</v>
      </c>
      <c r="H65" t="s">
        <v>8120</v>
      </c>
      <c r="I65" t="s">
        <v>8121</v>
      </c>
      <c r="J65" t="s">
        <v>8113</v>
      </c>
      <c r="K65" t="s">
        <v>999</v>
      </c>
      <c r="L65" t="s">
        <v>999</v>
      </c>
      <c r="M65" t="s">
        <v>999</v>
      </c>
    </row>
    <row r="66" spans="1:13">
      <c r="A66" s="1">
        <v>3826</v>
      </c>
      <c r="B66" t="s">
        <v>23</v>
      </c>
      <c r="C66" s="1" t="s">
        <v>24</v>
      </c>
      <c r="D66" s="1">
        <v>80</v>
      </c>
      <c r="E66" s="1" t="s">
        <v>35</v>
      </c>
      <c r="F66" t="s">
        <v>7388</v>
      </c>
      <c r="G66" t="s">
        <v>8137</v>
      </c>
      <c r="H66" t="s">
        <v>8138</v>
      </c>
      <c r="I66" t="s">
        <v>8139</v>
      </c>
      <c r="J66" t="s">
        <v>8140</v>
      </c>
      <c r="K66" t="s">
        <v>999</v>
      </c>
      <c r="L66" t="s">
        <v>999</v>
      </c>
      <c r="M66" t="s">
        <v>999</v>
      </c>
    </row>
    <row r="67" spans="1:13">
      <c r="A67" s="1">
        <v>3827</v>
      </c>
      <c r="B67" t="s">
        <v>23</v>
      </c>
      <c r="C67" s="1" t="s">
        <v>24</v>
      </c>
      <c r="D67" s="1">
        <v>80</v>
      </c>
      <c r="E67" s="1" t="s">
        <v>35</v>
      </c>
      <c r="F67" t="s">
        <v>8141</v>
      </c>
      <c r="G67" t="s">
        <v>8142</v>
      </c>
      <c r="H67" t="s">
        <v>8143</v>
      </c>
      <c r="I67" t="s">
        <v>8144</v>
      </c>
      <c r="J67" t="s">
        <v>8140</v>
      </c>
      <c r="K67" t="s">
        <v>999</v>
      </c>
      <c r="L67" t="s">
        <v>999</v>
      </c>
      <c r="M67" t="s">
        <v>999</v>
      </c>
    </row>
    <row r="68" spans="1:13">
      <c r="A68" s="1">
        <v>3829</v>
      </c>
      <c r="B68" t="s">
        <v>23</v>
      </c>
      <c r="C68" s="1" t="s">
        <v>24</v>
      </c>
      <c r="D68" s="1">
        <v>80</v>
      </c>
      <c r="E68" s="1" t="s">
        <v>35</v>
      </c>
      <c r="F68" t="s">
        <v>8149</v>
      </c>
      <c r="G68" t="s">
        <v>8150</v>
      </c>
      <c r="H68" t="s">
        <v>8151</v>
      </c>
      <c r="I68" t="s">
        <v>8152</v>
      </c>
      <c r="J68" t="s">
        <v>8140</v>
      </c>
      <c r="K68" t="s">
        <v>999</v>
      </c>
      <c r="L68" t="s">
        <v>999</v>
      </c>
      <c r="M68" t="s">
        <v>999</v>
      </c>
    </row>
    <row r="69" spans="1:13">
      <c r="A69" s="1">
        <v>3835</v>
      </c>
      <c r="B69" t="s">
        <v>23</v>
      </c>
      <c r="C69" s="1" t="s">
        <v>24</v>
      </c>
      <c r="D69" s="1">
        <v>80</v>
      </c>
      <c r="E69" s="1" t="s">
        <v>35</v>
      </c>
      <c r="F69" t="s">
        <v>7388</v>
      </c>
      <c r="G69" t="s">
        <v>8171</v>
      </c>
      <c r="H69" t="s">
        <v>8172</v>
      </c>
      <c r="I69" t="s">
        <v>8173</v>
      </c>
      <c r="J69" t="s">
        <v>8170</v>
      </c>
      <c r="K69" t="s">
        <v>999</v>
      </c>
      <c r="L69" t="s">
        <v>999</v>
      </c>
      <c r="M69" t="s">
        <v>999</v>
      </c>
    </row>
    <row r="70" spans="1:13">
      <c r="A70" s="1">
        <v>3839</v>
      </c>
      <c r="B70" t="s">
        <v>23</v>
      </c>
      <c r="C70" s="1" t="s">
        <v>24</v>
      </c>
      <c r="D70" s="1">
        <v>80</v>
      </c>
      <c r="E70" s="1" t="s">
        <v>35</v>
      </c>
      <c r="F70" t="s">
        <v>7388</v>
      </c>
      <c r="G70" t="s">
        <v>8187</v>
      </c>
      <c r="H70" t="s">
        <v>8188</v>
      </c>
      <c r="I70" t="s">
        <v>8189</v>
      </c>
      <c r="J70" t="s">
        <v>8182</v>
      </c>
      <c r="K70" t="s">
        <v>999</v>
      </c>
      <c r="L70" t="s">
        <v>999</v>
      </c>
      <c r="M70" t="s">
        <v>999</v>
      </c>
    </row>
    <row r="71" spans="1:13">
      <c r="A71" s="1">
        <v>1175</v>
      </c>
      <c r="B71" t="s">
        <v>13</v>
      </c>
      <c r="C71" s="1" t="s">
        <v>24</v>
      </c>
      <c r="D71" s="1">
        <v>80</v>
      </c>
      <c r="E71" s="1" t="s">
        <v>35</v>
      </c>
      <c r="F71" t="s">
        <v>605</v>
      </c>
      <c r="G71" t="s">
        <v>606</v>
      </c>
      <c r="H71" t="s">
        <v>607</v>
      </c>
      <c r="I71" t="s">
        <v>608</v>
      </c>
      <c r="J71" t="s">
        <v>609</v>
      </c>
      <c r="K71" t="s">
        <v>21</v>
      </c>
      <c r="L71" t="s">
        <v>21</v>
      </c>
      <c r="M71" t="s">
        <v>21</v>
      </c>
    </row>
    <row r="72" spans="1:13">
      <c r="A72" s="1">
        <v>3631</v>
      </c>
      <c r="B72" t="s">
        <v>23</v>
      </c>
      <c r="C72" s="1" t="s">
        <v>24</v>
      </c>
      <c r="D72" s="1">
        <v>80</v>
      </c>
      <c r="E72" s="1" t="s">
        <v>35</v>
      </c>
      <c r="F72" t="s">
        <v>7203</v>
      </c>
      <c r="G72" t="s">
        <v>7675</v>
      </c>
      <c r="H72" t="s">
        <v>7676</v>
      </c>
      <c r="I72" t="s">
        <v>3535</v>
      </c>
      <c r="J72" t="s">
        <v>271</v>
      </c>
      <c r="K72" t="s">
        <v>84</v>
      </c>
      <c r="L72" t="s">
        <v>84</v>
      </c>
      <c r="M72" t="s">
        <v>84</v>
      </c>
    </row>
    <row r="73" spans="1:13">
      <c r="A73" s="1">
        <v>3645</v>
      </c>
      <c r="B73" t="s">
        <v>23</v>
      </c>
      <c r="C73" s="1" t="s">
        <v>24</v>
      </c>
      <c r="D73" s="1">
        <v>80</v>
      </c>
      <c r="E73" s="1" t="s">
        <v>35</v>
      </c>
      <c r="F73" t="s">
        <v>7525</v>
      </c>
      <c r="G73" t="s">
        <v>7696</v>
      </c>
      <c r="H73" t="s">
        <v>7697</v>
      </c>
      <c r="I73" t="s">
        <v>7698</v>
      </c>
      <c r="J73" t="s">
        <v>271</v>
      </c>
      <c r="K73" t="s">
        <v>84</v>
      </c>
      <c r="L73" t="s">
        <v>84</v>
      </c>
      <c r="M73" t="s">
        <v>84</v>
      </c>
    </row>
    <row r="74" spans="1:13">
      <c r="A74" s="1">
        <v>3660</v>
      </c>
      <c r="B74" t="s">
        <v>23</v>
      </c>
      <c r="C74" s="1" t="s">
        <v>24</v>
      </c>
      <c r="D74" s="1">
        <v>80</v>
      </c>
      <c r="E74" s="1" t="s">
        <v>35</v>
      </c>
      <c r="F74" t="s">
        <v>7654</v>
      </c>
      <c r="G74" t="s">
        <v>7739</v>
      </c>
      <c r="H74" t="s">
        <v>7740</v>
      </c>
      <c r="I74" t="s">
        <v>7741</v>
      </c>
      <c r="J74" t="s">
        <v>271</v>
      </c>
      <c r="K74" t="s">
        <v>84</v>
      </c>
      <c r="L74" t="s">
        <v>84</v>
      </c>
      <c r="M74" t="s">
        <v>84</v>
      </c>
    </row>
    <row r="75" spans="1:13">
      <c r="A75" s="1">
        <v>3677</v>
      </c>
      <c r="B75" t="s">
        <v>23</v>
      </c>
      <c r="C75" s="1" t="s">
        <v>24</v>
      </c>
      <c r="D75" s="1">
        <v>80</v>
      </c>
      <c r="E75" s="1" t="s">
        <v>35</v>
      </c>
      <c r="F75" t="s">
        <v>7771</v>
      </c>
      <c r="G75" t="s">
        <v>7772</v>
      </c>
      <c r="H75" t="s">
        <v>7773</v>
      </c>
      <c r="I75" t="s">
        <v>7774</v>
      </c>
      <c r="J75" t="s">
        <v>271</v>
      </c>
      <c r="K75" t="s">
        <v>84</v>
      </c>
      <c r="L75" t="s">
        <v>84</v>
      </c>
      <c r="M75" t="s">
        <v>84</v>
      </c>
    </row>
    <row r="76" spans="1:13">
      <c r="A76" s="1">
        <v>3688</v>
      </c>
      <c r="B76" t="s">
        <v>13</v>
      </c>
      <c r="C76" s="1" t="s">
        <v>24</v>
      </c>
      <c r="D76" s="1">
        <v>80</v>
      </c>
      <c r="E76" s="1" t="s">
        <v>35</v>
      </c>
      <c r="F76" t="s">
        <v>7786</v>
      </c>
      <c r="G76" t="s">
        <v>7787</v>
      </c>
      <c r="H76" t="s">
        <v>7788</v>
      </c>
      <c r="I76" t="s">
        <v>7789</v>
      </c>
      <c r="J76" t="s">
        <v>271</v>
      </c>
      <c r="K76" t="s">
        <v>84</v>
      </c>
      <c r="L76" t="s">
        <v>84</v>
      </c>
      <c r="M76" t="s">
        <v>84</v>
      </c>
    </row>
    <row r="77" spans="1:13">
      <c r="A77" s="1">
        <v>1615</v>
      </c>
      <c r="B77" t="s">
        <v>23</v>
      </c>
      <c r="C77" s="1" t="s">
        <v>24</v>
      </c>
      <c r="D77" s="1">
        <v>80</v>
      </c>
      <c r="E77" s="1" t="s">
        <v>35</v>
      </c>
      <c r="F77" t="s">
        <v>1962</v>
      </c>
      <c r="G77" t="s">
        <v>1963</v>
      </c>
      <c r="H77" t="s">
        <v>1964</v>
      </c>
      <c r="I77" t="s">
        <v>1965</v>
      </c>
      <c r="J77" t="s">
        <v>1949</v>
      </c>
      <c r="K77" t="s">
        <v>1950</v>
      </c>
      <c r="L77" t="s">
        <v>1950</v>
      </c>
      <c r="M77" t="s">
        <v>1950</v>
      </c>
    </row>
    <row r="78" spans="1:13">
      <c r="A78" s="1">
        <v>3531</v>
      </c>
      <c r="B78" t="s">
        <v>23</v>
      </c>
      <c r="C78" s="1" t="s">
        <v>24</v>
      </c>
      <c r="D78" s="1">
        <v>80</v>
      </c>
      <c r="E78" s="1" t="s">
        <v>35</v>
      </c>
      <c r="F78" t="s">
        <v>7393</v>
      </c>
      <c r="G78" t="s">
        <v>7394</v>
      </c>
      <c r="H78" t="s">
        <v>7395</v>
      </c>
      <c r="I78" t="s">
        <v>7396</v>
      </c>
      <c r="J78" t="s">
        <v>833</v>
      </c>
      <c r="K78" t="s">
        <v>222</v>
      </c>
      <c r="L78" t="s">
        <v>222</v>
      </c>
      <c r="M78" t="s">
        <v>222</v>
      </c>
    </row>
    <row r="79" spans="1:13">
      <c r="A79" s="1">
        <v>1191</v>
      </c>
      <c r="B79" t="s">
        <v>23</v>
      </c>
      <c r="C79" s="1" t="s">
        <v>24</v>
      </c>
      <c r="D79" s="1">
        <v>80</v>
      </c>
      <c r="E79" s="1" t="s">
        <v>35</v>
      </c>
      <c r="F79" t="s">
        <v>444</v>
      </c>
      <c r="G79" t="s">
        <v>671</v>
      </c>
      <c r="H79" t="s">
        <v>672</v>
      </c>
      <c r="I79" t="s">
        <v>673</v>
      </c>
      <c r="J79" t="s">
        <v>674</v>
      </c>
      <c r="K79" t="s">
        <v>615</v>
      </c>
      <c r="L79" t="s">
        <v>615</v>
      </c>
      <c r="M79" t="s">
        <v>615</v>
      </c>
    </row>
    <row r="80" spans="1:13">
      <c r="A80" s="1">
        <v>1201</v>
      </c>
      <c r="B80" t="s">
        <v>23</v>
      </c>
      <c r="C80" s="1" t="s">
        <v>24</v>
      </c>
      <c r="D80" s="1">
        <v>80</v>
      </c>
      <c r="E80" s="1" t="s">
        <v>35</v>
      </c>
      <c r="F80" t="s">
        <v>531</v>
      </c>
      <c r="G80" t="s">
        <v>711</v>
      </c>
      <c r="H80" t="s">
        <v>712</v>
      </c>
      <c r="I80" t="s">
        <v>713</v>
      </c>
      <c r="J80" t="s">
        <v>77</v>
      </c>
      <c r="K80" t="s">
        <v>217</v>
      </c>
      <c r="L80" t="s">
        <v>217</v>
      </c>
      <c r="M80" t="s">
        <v>217</v>
      </c>
    </row>
    <row r="81" spans="1:13">
      <c r="A81" s="1">
        <v>1218</v>
      </c>
      <c r="B81" t="s">
        <v>23</v>
      </c>
      <c r="C81" s="1" t="s">
        <v>24</v>
      </c>
      <c r="D81" s="1">
        <v>80</v>
      </c>
      <c r="E81" s="1" t="s">
        <v>35</v>
      </c>
      <c r="F81" t="s">
        <v>444</v>
      </c>
      <c r="G81" t="s">
        <v>775</v>
      </c>
      <c r="H81" t="s">
        <v>776</v>
      </c>
      <c r="I81" t="s">
        <v>777</v>
      </c>
      <c r="J81" t="s">
        <v>774</v>
      </c>
      <c r="K81" t="s">
        <v>217</v>
      </c>
      <c r="L81" t="s">
        <v>217</v>
      </c>
      <c r="M81" t="s">
        <v>217</v>
      </c>
    </row>
    <row r="82" spans="1:13">
      <c r="A82" s="1">
        <v>1294</v>
      </c>
      <c r="B82" t="s">
        <v>23</v>
      </c>
      <c r="C82" s="1" t="s">
        <v>24</v>
      </c>
      <c r="D82" s="1">
        <v>80</v>
      </c>
      <c r="E82" s="1" t="s">
        <v>35</v>
      </c>
      <c r="F82" t="s">
        <v>119</v>
      </c>
      <c r="G82" t="s">
        <v>1019</v>
      </c>
      <c r="H82" t="s">
        <v>1020</v>
      </c>
      <c r="I82" t="s">
        <v>1021</v>
      </c>
      <c r="J82" t="s">
        <v>774</v>
      </c>
      <c r="K82" t="s">
        <v>217</v>
      </c>
      <c r="L82" t="s">
        <v>217</v>
      </c>
      <c r="M82" t="s">
        <v>217</v>
      </c>
    </row>
    <row r="83" spans="1:13">
      <c r="A83" s="1">
        <v>1091</v>
      </c>
      <c r="B83" t="s">
        <v>23</v>
      </c>
      <c r="C83" s="1" t="s">
        <v>24</v>
      </c>
      <c r="D83" s="1">
        <v>80</v>
      </c>
      <c r="E83" s="1" t="s">
        <v>35</v>
      </c>
      <c r="F83" t="s">
        <v>314</v>
      </c>
      <c r="G83" t="s">
        <v>315</v>
      </c>
      <c r="H83" t="s">
        <v>316</v>
      </c>
      <c r="I83" t="s">
        <v>317</v>
      </c>
      <c r="J83" t="s">
        <v>77</v>
      </c>
      <c r="K83" t="s">
        <v>318</v>
      </c>
      <c r="L83" t="s">
        <v>318</v>
      </c>
      <c r="M83" t="s">
        <v>318</v>
      </c>
    </row>
    <row r="84" spans="1:13">
      <c r="A84" s="1">
        <v>3476</v>
      </c>
      <c r="B84" t="s">
        <v>23</v>
      </c>
      <c r="C84" s="1" t="s">
        <v>24</v>
      </c>
      <c r="D84" s="1">
        <v>80</v>
      </c>
      <c r="E84" s="1" t="s">
        <v>35</v>
      </c>
      <c r="F84" t="s">
        <v>7218</v>
      </c>
      <c r="G84" t="s">
        <v>7219</v>
      </c>
      <c r="H84" t="s">
        <v>7220</v>
      </c>
      <c r="I84" t="s">
        <v>7221</v>
      </c>
      <c r="J84" t="s">
        <v>77</v>
      </c>
      <c r="K84" t="s">
        <v>3633</v>
      </c>
      <c r="L84" t="s">
        <v>3633</v>
      </c>
      <c r="M84" t="s">
        <v>3633</v>
      </c>
    </row>
    <row r="85" spans="1:13">
      <c r="A85" s="1">
        <v>3499</v>
      </c>
      <c r="B85" t="s">
        <v>13</v>
      </c>
      <c r="C85" s="1" t="s">
        <v>24</v>
      </c>
      <c r="D85" s="1">
        <v>80</v>
      </c>
      <c r="E85" s="1" t="s">
        <v>35</v>
      </c>
      <c r="F85" t="s">
        <v>7288</v>
      </c>
      <c r="G85" t="s">
        <v>7289</v>
      </c>
      <c r="H85" t="s">
        <v>7290</v>
      </c>
      <c r="I85" t="s">
        <v>7291</v>
      </c>
      <c r="J85" t="s">
        <v>77</v>
      </c>
      <c r="K85" t="s">
        <v>3633</v>
      </c>
      <c r="L85" t="s">
        <v>3633</v>
      </c>
      <c r="M85" t="s">
        <v>3633</v>
      </c>
    </row>
    <row r="86" spans="1:13">
      <c r="A86" s="1">
        <v>3500</v>
      </c>
      <c r="B86" t="s">
        <v>13</v>
      </c>
      <c r="C86" s="1" t="s">
        <v>24</v>
      </c>
      <c r="D86" s="1">
        <v>80</v>
      </c>
      <c r="E86" s="1" t="s">
        <v>35</v>
      </c>
      <c r="F86" t="s">
        <v>7270</v>
      </c>
      <c r="G86" t="s">
        <v>7292</v>
      </c>
      <c r="H86" t="s">
        <v>7293</v>
      </c>
      <c r="I86" t="s">
        <v>7294</v>
      </c>
      <c r="J86" t="s">
        <v>77</v>
      </c>
      <c r="K86" t="s">
        <v>3633</v>
      </c>
      <c r="L86" t="s">
        <v>3633</v>
      </c>
      <c r="M86" t="s">
        <v>3633</v>
      </c>
    </row>
    <row r="87" spans="1:13">
      <c r="A87" s="1">
        <v>3797</v>
      </c>
      <c r="B87" t="s">
        <v>23</v>
      </c>
      <c r="C87" s="1" t="s">
        <v>24</v>
      </c>
      <c r="D87" s="1">
        <v>80</v>
      </c>
      <c r="E87" s="1" t="s">
        <v>35</v>
      </c>
      <c r="F87" t="s">
        <v>8049</v>
      </c>
      <c r="G87" t="s">
        <v>8050</v>
      </c>
      <c r="H87" t="s">
        <v>8051</v>
      </c>
      <c r="I87" t="s">
        <v>8052</v>
      </c>
      <c r="J87" t="s">
        <v>8053</v>
      </c>
      <c r="K87" t="s">
        <v>8000</v>
      </c>
      <c r="L87" t="s">
        <v>8000</v>
      </c>
      <c r="M87" t="s">
        <v>8000</v>
      </c>
    </row>
    <row r="88" spans="1:13">
      <c r="A88" s="1">
        <v>2998</v>
      </c>
      <c r="B88" t="s">
        <v>23</v>
      </c>
      <c r="C88" s="1" t="s">
        <v>24</v>
      </c>
      <c r="D88" s="1">
        <v>80</v>
      </c>
      <c r="E88" s="1" t="s">
        <v>35</v>
      </c>
      <c r="F88" t="s">
        <v>5630</v>
      </c>
      <c r="G88" t="s">
        <v>5631</v>
      </c>
      <c r="H88" t="s">
        <v>5632</v>
      </c>
      <c r="I88" t="s">
        <v>5633</v>
      </c>
      <c r="J88" t="s">
        <v>2455</v>
      </c>
      <c r="K88" t="s">
        <v>1166</v>
      </c>
      <c r="L88" t="s">
        <v>1166</v>
      </c>
      <c r="M88" t="s">
        <v>1166</v>
      </c>
    </row>
    <row r="89" spans="1:13">
      <c r="A89" s="1">
        <v>1026</v>
      </c>
      <c r="B89" t="s">
        <v>13</v>
      </c>
      <c r="C89" s="1" t="s">
        <v>24</v>
      </c>
      <c r="D89" s="1">
        <v>80</v>
      </c>
      <c r="E89" s="1" t="s">
        <v>35</v>
      </c>
      <c r="F89" t="s">
        <v>108</v>
      </c>
      <c r="G89" t="s">
        <v>109</v>
      </c>
      <c r="H89" t="s">
        <v>110</v>
      </c>
      <c r="I89" t="s">
        <v>111</v>
      </c>
      <c r="J89" t="s">
        <v>77</v>
      </c>
      <c r="K89" t="s">
        <v>112</v>
      </c>
      <c r="L89" t="s">
        <v>112</v>
      </c>
      <c r="M89" t="s">
        <v>112</v>
      </c>
    </row>
    <row r="90" spans="1:13">
      <c r="A90" s="1">
        <v>1066</v>
      </c>
      <c r="B90" t="s">
        <v>23</v>
      </c>
      <c r="C90" s="1" t="s">
        <v>24</v>
      </c>
      <c r="D90" s="1">
        <v>80</v>
      </c>
      <c r="E90" s="1" t="s">
        <v>35</v>
      </c>
      <c r="F90" t="s">
        <v>245</v>
      </c>
      <c r="G90" t="s">
        <v>246</v>
      </c>
      <c r="H90" t="s">
        <v>247</v>
      </c>
      <c r="I90" t="s">
        <v>248</v>
      </c>
      <c r="J90" t="s">
        <v>249</v>
      </c>
      <c r="K90" t="s">
        <v>250</v>
      </c>
      <c r="L90" t="s">
        <v>251</v>
      </c>
      <c r="M90" t="s">
        <v>252</v>
      </c>
    </row>
    <row r="91" spans="1:13">
      <c r="A91" s="1">
        <v>3421</v>
      </c>
      <c r="B91" t="s">
        <v>23</v>
      </c>
      <c r="C91" s="1" t="s">
        <v>24</v>
      </c>
      <c r="D91" s="1">
        <v>80</v>
      </c>
      <c r="E91" s="1" t="s">
        <v>35</v>
      </c>
      <c r="F91" t="s">
        <v>7032</v>
      </c>
      <c r="G91" t="s">
        <v>7033</v>
      </c>
      <c r="H91" t="s">
        <v>7034</v>
      </c>
      <c r="I91" t="s">
        <v>7035</v>
      </c>
      <c r="J91" t="s">
        <v>2708</v>
      </c>
      <c r="K91" t="s">
        <v>7012</v>
      </c>
      <c r="L91" t="s">
        <v>7012</v>
      </c>
      <c r="M91" t="s">
        <v>7012</v>
      </c>
    </row>
    <row r="92" spans="1:13">
      <c r="A92" s="1">
        <v>3427</v>
      </c>
      <c r="B92" t="s">
        <v>23</v>
      </c>
      <c r="C92" s="1" t="s">
        <v>24</v>
      </c>
      <c r="D92" s="1">
        <v>80</v>
      </c>
      <c r="E92" s="1" t="s">
        <v>35</v>
      </c>
      <c r="F92" t="s">
        <v>7047</v>
      </c>
      <c r="G92" t="s">
        <v>7048</v>
      </c>
      <c r="H92" t="s">
        <v>7049</v>
      </c>
      <c r="I92" t="s">
        <v>7050</v>
      </c>
      <c r="J92" t="s">
        <v>2708</v>
      </c>
      <c r="K92" t="s">
        <v>7012</v>
      </c>
      <c r="L92" t="s">
        <v>7012</v>
      </c>
      <c r="M92" t="s">
        <v>7012</v>
      </c>
    </row>
    <row r="93" spans="1:13">
      <c r="A93" s="1">
        <v>3437</v>
      </c>
      <c r="B93" t="s">
        <v>23</v>
      </c>
      <c r="C93" s="1" t="s">
        <v>24</v>
      </c>
      <c r="D93" s="1">
        <v>80</v>
      </c>
      <c r="E93" s="1" t="s">
        <v>35</v>
      </c>
      <c r="F93" t="s">
        <v>7084</v>
      </c>
      <c r="G93" t="s">
        <v>7085</v>
      </c>
      <c r="H93" t="s">
        <v>7086</v>
      </c>
      <c r="I93" t="s">
        <v>7087</v>
      </c>
      <c r="J93" t="s">
        <v>2708</v>
      </c>
      <c r="K93" t="s">
        <v>7012</v>
      </c>
      <c r="L93" t="s">
        <v>7012</v>
      </c>
      <c r="M93" t="s">
        <v>7012</v>
      </c>
    </row>
    <row r="94" spans="1:13">
      <c r="A94" s="1">
        <v>3438</v>
      </c>
      <c r="B94" t="s">
        <v>23</v>
      </c>
      <c r="C94" s="1" t="s">
        <v>24</v>
      </c>
      <c r="D94" s="1">
        <v>80</v>
      </c>
      <c r="E94" s="1" t="s">
        <v>35</v>
      </c>
      <c r="F94" t="s">
        <v>7088</v>
      </c>
      <c r="G94" t="s">
        <v>7089</v>
      </c>
      <c r="H94" t="s">
        <v>7090</v>
      </c>
      <c r="I94" t="s">
        <v>7091</v>
      </c>
      <c r="J94" t="s">
        <v>2708</v>
      </c>
      <c r="K94" t="s">
        <v>7012</v>
      </c>
      <c r="L94" t="s">
        <v>7012</v>
      </c>
      <c r="M94" t="s">
        <v>7012</v>
      </c>
    </row>
    <row r="95" spans="1:13">
      <c r="A95" s="1">
        <v>3441</v>
      </c>
      <c r="B95" t="s">
        <v>23</v>
      </c>
      <c r="C95" s="1" t="s">
        <v>24</v>
      </c>
      <c r="D95" s="1">
        <v>80</v>
      </c>
      <c r="E95" s="1" t="s">
        <v>35</v>
      </c>
      <c r="F95" t="s">
        <v>7100</v>
      </c>
      <c r="G95" t="s">
        <v>7101</v>
      </c>
      <c r="H95" t="s">
        <v>7102</v>
      </c>
      <c r="I95" t="s">
        <v>7103</v>
      </c>
      <c r="J95" t="s">
        <v>2708</v>
      </c>
      <c r="K95" t="s">
        <v>7012</v>
      </c>
      <c r="L95" t="s">
        <v>7012</v>
      </c>
      <c r="M95" t="s">
        <v>7012</v>
      </c>
    </row>
    <row r="96" spans="1:13">
      <c r="A96" s="1">
        <v>3451</v>
      </c>
      <c r="B96" t="s">
        <v>23</v>
      </c>
      <c r="C96" s="1" t="s">
        <v>24</v>
      </c>
      <c r="D96" s="1">
        <v>80</v>
      </c>
      <c r="E96" s="1" t="s">
        <v>35</v>
      </c>
      <c r="F96" t="s">
        <v>7134</v>
      </c>
      <c r="G96" t="s">
        <v>7135</v>
      </c>
      <c r="H96" t="s">
        <v>7136</v>
      </c>
      <c r="I96" t="s">
        <v>159</v>
      </c>
      <c r="J96" t="s">
        <v>2708</v>
      </c>
      <c r="K96" t="s">
        <v>7012</v>
      </c>
      <c r="L96" t="s">
        <v>7012</v>
      </c>
      <c r="M96" t="s">
        <v>7012</v>
      </c>
    </row>
    <row r="97" spans="1:13">
      <c r="A97" s="1">
        <v>3463</v>
      </c>
      <c r="B97" t="s">
        <v>23</v>
      </c>
      <c r="C97" s="1" t="s">
        <v>24</v>
      </c>
      <c r="D97" s="1">
        <v>80</v>
      </c>
      <c r="E97" s="1" t="s">
        <v>35</v>
      </c>
      <c r="F97" t="s">
        <v>7175</v>
      </c>
      <c r="G97" t="s">
        <v>7176</v>
      </c>
      <c r="H97" t="s">
        <v>7177</v>
      </c>
      <c r="I97" t="s">
        <v>7178</v>
      </c>
      <c r="J97" t="s">
        <v>2708</v>
      </c>
      <c r="K97" t="s">
        <v>7012</v>
      </c>
      <c r="L97" t="s">
        <v>7012</v>
      </c>
      <c r="M97" t="s">
        <v>7012</v>
      </c>
    </row>
    <row r="98" spans="1:13">
      <c r="A98" s="1">
        <v>3464</v>
      </c>
      <c r="B98" t="s">
        <v>23</v>
      </c>
      <c r="C98" s="1" t="s">
        <v>24</v>
      </c>
      <c r="D98" s="1">
        <v>80</v>
      </c>
      <c r="E98" s="1" t="s">
        <v>35</v>
      </c>
      <c r="F98" t="s">
        <v>7179</v>
      </c>
      <c r="G98" t="s">
        <v>7180</v>
      </c>
      <c r="H98" t="s">
        <v>7181</v>
      </c>
      <c r="I98" t="s">
        <v>7182</v>
      </c>
      <c r="J98" t="s">
        <v>2708</v>
      </c>
      <c r="K98" t="s">
        <v>7012</v>
      </c>
      <c r="L98" t="s">
        <v>7012</v>
      </c>
      <c r="M98" t="s">
        <v>7012</v>
      </c>
    </row>
    <row r="99" spans="1:13">
      <c r="A99" s="1">
        <v>1162</v>
      </c>
      <c r="B99" t="s">
        <v>13</v>
      </c>
      <c r="C99" s="1" t="s">
        <v>24</v>
      </c>
      <c r="D99" s="1">
        <v>80</v>
      </c>
      <c r="E99" s="1" t="s">
        <v>35</v>
      </c>
      <c r="F99" t="s">
        <v>562</v>
      </c>
      <c r="G99" t="s">
        <v>563</v>
      </c>
      <c r="H99" t="s">
        <v>564</v>
      </c>
      <c r="I99" t="s">
        <v>565</v>
      </c>
      <c r="J99" t="s">
        <v>566</v>
      </c>
      <c r="K99" t="s">
        <v>173</v>
      </c>
      <c r="L99" t="s">
        <v>173</v>
      </c>
      <c r="M99" t="s">
        <v>173</v>
      </c>
    </row>
    <row r="100" spans="1:13">
      <c r="A100" s="1">
        <v>1213</v>
      </c>
      <c r="B100" t="s">
        <v>13</v>
      </c>
      <c r="C100" s="1" t="s">
        <v>24</v>
      </c>
      <c r="D100" s="1">
        <v>80</v>
      </c>
      <c r="E100" s="1" t="s">
        <v>35</v>
      </c>
      <c r="F100" t="s">
        <v>751</v>
      </c>
      <c r="G100" t="s">
        <v>752</v>
      </c>
      <c r="H100" t="s">
        <v>753</v>
      </c>
      <c r="I100" t="s">
        <v>754</v>
      </c>
      <c r="J100" t="s">
        <v>77</v>
      </c>
      <c r="K100" t="s">
        <v>755</v>
      </c>
      <c r="L100" t="s">
        <v>755</v>
      </c>
      <c r="M100" t="s">
        <v>755</v>
      </c>
    </row>
    <row r="101" spans="1:13">
      <c r="A101" s="1">
        <v>1032</v>
      </c>
      <c r="B101" t="s">
        <v>23</v>
      </c>
      <c r="C101" s="1" t="s">
        <v>24</v>
      </c>
      <c r="D101" s="1">
        <v>80</v>
      </c>
      <c r="E101" s="1" t="s">
        <v>35</v>
      </c>
      <c r="F101" t="s">
        <v>108</v>
      </c>
      <c r="G101" t="s">
        <v>131</v>
      </c>
      <c r="H101" t="s">
        <v>132</v>
      </c>
      <c r="I101" t="s">
        <v>133</v>
      </c>
      <c r="J101" t="s">
        <v>129</v>
      </c>
      <c r="K101" t="s">
        <v>134</v>
      </c>
      <c r="L101" t="s">
        <v>134</v>
      </c>
      <c r="M101" t="s">
        <v>134</v>
      </c>
    </row>
    <row r="102" spans="1:13">
      <c r="A102" s="1">
        <v>1123</v>
      </c>
      <c r="B102" t="s">
        <v>13</v>
      </c>
      <c r="C102" s="1" t="s">
        <v>24</v>
      </c>
      <c r="D102" s="1">
        <v>80</v>
      </c>
      <c r="E102" s="1" t="s">
        <v>35</v>
      </c>
      <c r="F102" t="s">
        <v>434</v>
      </c>
      <c r="G102" t="s">
        <v>435</v>
      </c>
      <c r="H102" t="s">
        <v>436</v>
      </c>
      <c r="I102" t="s">
        <v>437</v>
      </c>
      <c r="J102" t="s">
        <v>77</v>
      </c>
      <c r="K102" t="s">
        <v>438</v>
      </c>
      <c r="L102" t="s">
        <v>438</v>
      </c>
      <c r="M102" t="s">
        <v>438</v>
      </c>
    </row>
    <row r="103" spans="1:13">
      <c r="A103" s="1">
        <v>3523</v>
      </c>
      <c r="B103" t="s">
        <v>23</v>
      </c>
      <c r="C103" s="1" t="s">
        <v>24</v>
      </c>
      <c r="D103" s="1">
        <v>80</v>
      </c>
      <c r="E103" s="1" t="s">
        <v>35</v>
      </c>
      <c r="F103" t="s">
        <v>7366</v>
      </c>
      <c r="G103" t="s">
        <v>7367</v>
      </c>
      <c r="H103" t="s">
        <v>7368</v>
      </c>
      <c r="I103" t="s">
        <v>7369</v>
      </c>
      <c r="J103" t="s">
        <v>7362</v>
      </c>
      <c r="K103" t="s">
        <v>2679</v>
      </c>
      <c r="L103" t="s">
        <v>2679</v>
      </c>
      <c r="M103" t="s">
        <v>2679</v>
      </c>
    </row>
    <row r="104" spans="1:13">
      <c r="A104" s="1">
        <v>1789</v>
      </c>
      <c r="B104" t="s">
        <v>23</v>
      </c>
      <c r="C104" s="1" t="s">
        <v>24</v>
      </c>
      <c r="D104" s="1">
        <v>80</v>
      </c>
      <c r="E104" s="1" t="s">
        <v>35</v>
      </c>
      <c r="F104" t="s">
        <v>2561</v>
      </c>
      <c r="G104" t="s">
        <v>2562</v>
      </c>
      <c r="H104" t="s">
        <v>2563</v>
      </c>
      <c r="I104" t="s">
        <v>2564</v>
      </c>
      <c r="J104" t="s">
        <v>2565</v>
      </c>
      <c r="K104" t="s">
        <v>1058</v>
      </c>
      <c r="L104" t="s">
        <v>1058</v>
      </c>
      <c r="M104" t="s">
        <v>1058</v>
      </c>
    </row>
    <row r="105" spans="1:13">
      <c r="A105" s="1">
        <v>3720</v>
      </c>
      <c r="B105" t="s">
        <v>23</v>
      </c>
      <c r="C105" s="1" t="s">
        <v>24</v>
      </c>
      <c r="D105" s="1">
        <v>80</v>
      </c>
      <c r="E105" s="1" t="s">
        <v>35</v>
      </c>
      <c r="F105" t="s">
        <v>7871</v>
      </c>
      <c r="G105" t="s">
        <v>7872</v>
      </c>
      <c r="H105" t="s">
        <v>7873</v>
      </c>
      <c r="I105" t="s">
        <v>7874</v>
      </c>
      <c r="J105" t="s">
        <v>7840</v>
      </c>
      <c r="K105" t="s">
        <v>2196</v>
      </c>
      <c r="L105" t="s">
        <v>2196</v>
      </c>
      <c r="M105" t="s">
        <v>2196</v>
      </c>
    </row>
    <row r="106" spans="1:13">
      <c r="A106" s="1">
        <v>1013</v>
      </c>
      <c r="B106" t="s">
        <v>23</v>
      </c>
      <c r="C106" s="1" t="s">
        <v>24</v>
      </c>
      <c r="D106" s="1">
        <v>80</v>
      </c>
      <c r="E106" s="1" t="s">
        <v>35</v>
      </c>
      <c r="F106" t="s">
        <v>63</v>
      </c>
      <c r="G106" t="s">
        <v>64</v>
      </c>
      <c r="H106" t="s">
        <v>65</v>
      </c>
      <c r="I106" t="s">
        <v>66</v>
      </c>
      <c r="J106" t="s">
        <v>67</v>
      </c>
      <c r="K106" t="s">
        <v>68</v>
      </c>
      <c r="L106" t="s">
        <v>68</v>
      </c>
      <c r="M106" t="s">
        <v>68</v>
      </c>
    </row>
    <row r="107" spans="1:13">
      <c r="A107" s="1">
        <v>3550</v>
      </c>
      <c r="B107" t="s">
        <v>23</v>
      </c>
      <c r="C107" s="1" t="s">
        <v>24</v>
      </c>
      <c r="D107" s="1">
        <v>80</v>
      </c>
      <c r="E107" s="1" t="s">
        <v>35</v>
      </c>
      <c r="F107" t="s">
        <v>7412</v>
      </c>
      <c r="G107" t="s">
        <v>7452</v>
      </c>
      <c r="H107" t="s">
        <v>3949</v>
      </c>
      <c r="I107" t="s">
        <v>7453</v>
      </c>
      <c r="J107" t="s">
        <v>1949</v>
      </c>
      <c r="K107" t="s">
        <v>1175</v>
      </c>
      <c r="L107" t="s">
        <v>1175</v>
      </c>
      <c r="M107" t="s">
        <v>1175</v>
      </c>
    </row>
    <row r="108" spans="1:13">
      <c r="A108" s="1">
        <v>3554</v>
      </c>
      <c r="B108" t="s">
        <v>23</v>
      </c>
      <c r="C108" s="1" t="s">
        <v>24</v>
      </c>
      <c r="D108" s="1">
        <v>80</v>
      </c>
      <c r="E108" s="1" t="s">
        <v>35</v>
      </c>
      <c r="F108" t="s">
        <v>7461</v>
      </c>
      <c r="G108" t="s">
        <v>7462</v>
      </c>
      <c r="H108" t="s">
        <v>7463</v>
      </c>
      <c r="I108" t="s">
        <v>7464</v>
      </c>
      <c r="J108" t="s">
        <v>4651</v>
      </c>
      <c r="K108" t="s">
        <v>1175</v>
      </c>
      <c r="L108" t="s">
        <v>1175</v>
      </c>
      <c r="M108" t="s">
        <v>1175</v>
      </c>
    </row>
    <row r="109" spans="1:13">
      <c r="A109" s="1">
        <v>3556</v>
      </c>
      <c r="B109" t="s">
        <v>23</v>
      </c>
      <c r="C109" s="1" t="s">
        <v>24</v>
      </c>
      <c r="D109" s="1">
        <v>80</v>
      </c>
      <c r="E109" s="1" t="s">
        <v>35</v>
      </c>
      <c r="F109" t="s">
        <v>7469</v>
      </c>
      <c r="G109" t="s">
        <v>7470</v>
      </c>
      <c r="H109" t="s">
        <v>7471</v>
      </c>
      <c r="I109" t="s">
        <v>159</v>
      </c>
      <c r="J109" t="s">
        <v>4617</v>
      </c>
      <c r="K109" t="s">
        <v>1175</v>
      </c>
      <c r="L109" t="s">
        <v>1175</v>
      </c>
      <c r="M109" t="s">
        <v>1175</v>
      </c>
    </row>
    <row r="110" spans="1:13">
      <c r="A110" s="1">
        <v>3605</v>
      </c>
      <c r="B110" t="s">
        <v>23</v>
      </c>
      <c r="C110" s="1" t="s">
        <v>24</v>
      </c>
      <c r="D110" s="1">
        <v>80</v>
      </c>
      <c r="E110" s="1" t="s">
        <v>35</v>
      </c>
      <c r="F110" t="s">
        <v>7230</v>
      </c>
      <c r="G110" t="s">
        <v>7601</v>
      </c>
      <c r="H110" t="s">
        <v>7602</v>
      </c>
      <c r="I110" t="s">
        <v>7603</v>
      </c>
      <c r="J110" t="s">
        <v>4655</v>
      </c>
      <c r="K110" t="s">
        <v>1175</v>
      </c>
      <c r="L110" t="s">
        <v>1175</v>
      </c>
      <c r="M110" t="s">
        <v>1175</v>
      </c>
    </row>
    <row r="111" spans="1:13">
      <c r="A111" s="1">
        <v>3606</v>
      </c>
      <c r="B111" t="s">
        <v>23</v>
      </c>
      <c r="C111" s="1" t="s">
        <v>24</v>
      </c>
      <c r="D111" s="1">
        <v>80</v>
      </c>
      <c r="E111" s="1" t="s">
        <v>35</v>
      </c>
      <c r="F111" t="s">
        <v>7604</v>
      </c>
      <c r="G111" t="s">
        <v>7605</v>
      </c>
      <c r="H111" t="s">
        <v>7606</v>
      </c>
      <c r="I111" t="s">
        <v>7607</v>
      </c>
      <c r="J111" t="s">
        <v>4655</v>
      </c>
      <c r="K111" t="s">
        <v>1175</v>
      </c>
      <c r="L111" t="s">
        <v>1175</v>
      </c>
      <c r="M111" t="s">
        <v>1175</v>
      </c>
    </row>
    <row r="112" spans="1:13">
      <c r="A112" s="1">
        <v>1227</v>
      </c>
      <c r="B112" t="s">
        <v>23</v>
      </c>
      <c r="C112" s="1" t="s">
        <v>24</v>
      </c>
      <c r="D112" s="1">
        <v>80</v>
      </c>
      <c r="E112" s="1" t="s">
        <v>35</v>
      </c>
      <c r="F112" t="s">
        <v>800</v>
      </c>
      <c r="G112" t="s">
        <v>801</v>
      </c>
      <c r="H112" t="s">
        <v>802</v>
      </c>
      <c r="I112" t="s">
        <v>803</v>
      </c>
      <c r="J112" t="s">
        <v>77</v>
      </c>
      <c r="K112" t="s">
        <v>627</v>
      </c>
      <c r="L112" t="s">
        <v>627</v>
      </c>
      <c r="M112" t="s">
        <v>804</v>
      </c>
    </row>
    <row r="113" spans="1:13">
      <c r="A113" s="1">
        <v>1238</v>
      </c>
      <c r="B113" t="s">
        <v>23</v>
      </c>
      <c r="C113" s="1" t="s">
        <v>24</v>
      </c>
      <c r="D113" s="1">
        <v>80</v>
      </c>
      <c r="E113" s="1" t="s">
        <v>35</v>
      </c>
      <c r="F113" t="s">
        <v>824</v>
      </c>
      <c r="G113" t="s">
        <v>825</v>
      </c>
      <c r="H113" t="s">
        <v>826</v>
      </c>
      <c r="I113" t="s">
        <v>827</v>
      </c>
      <c r="J113" t="s">
        <v>828</v>
      </c>
      <c r="K113" t="s">
        <v>691</v>
      </c>
      <c r="L113" t="s">
        <v>691</v>
      </c>
      <c r="M113" t="s">
        <v>691</v>
      </c>
    </row>
    <row r="114" spans="1:13">
      <c r="A114" s="1">
        <v>2981</v>
      </c>
      <c r="B114" t="s">
        <v>23</v>
      </c>
      <c r="C114" s="1" t="s">
        <v>24</v>
      </c>
      <c r="D114" s="1">
        <v>80</v>
      </c>
      <c r="E114" s="1" t="s">
        <v>35</v>
      </c>
      <c r="F114" t="s">
        <v>5588</v>
      </c>
      <c r="G114" t="s">
        <v>5102</v>
      </c>
      <c r="H114" t="s">
        <v>5589</v>
      </c>
      <c r="I114" t="s">
        <v>5590</v>
      </c>
      <c r="J114" t="s">
        <v>2185</v>
      </c>
      <c r="K114" t="s">
        <v>1036</v>
      </c>
      <c r="L114" t="s">
        <v>1036</v>
      </c>
      <c r="M114" t="s">
        <v>1036</v>
      </c>
    </row>
    <row r="115" spans="1:13">
      <c r="A115" s="1">
        <v>1981</v>
      </c>
      <c r="B115" t="s">
        <v>23</v>
      </c>
      <c r="C115" s="1" t="s">
        <v>24</v>
      </c>
      <c r="D115" s="1">
        <v>79</v>
      </c>
      <c r="E115" s="1" t="s">
        <v>35</v>
      </c>
      <c r="F115" t="s">
        <v>3171</v>
      </c>
      <c r="G115" t="s">
        <v>3172</v>
      </c>
      <c r="H115" t="s">
        <v>3173</v>
      </c>
      <c r="I115" t="s">
        <v>3174</v>
      </c>
      <c r="J115" t="s">
        <v>3117</v>
      </c>
      <c r="K115" t="s">
        <v>318</v>
      </c>
      <c r="L115" t="s">
        <v>318</v>
      </c>
      <c r="M115" t="s">
        <v>318</v>
      </c>
    </row>
    <row r="116" spans="1:13">
      <c r="A116" s="1">
        <v>1988</v>
      </c>
      <c r="B116" t="s">
        <v>23</v>
      </c>
      <c r="C116" s="1" t="s">
        <v>24</v>
      </c>
      <c r="D116" s="1">
        <v>79</v>
      </c>
      <c r="E116" s="1" t="s">
        <v>35</v>
      </c>
      <c r="F116" t="s">
        <v>3198</v>
      </c>
      <c r="G116" t="s">
        <v>3199</v>
      </c>
      <c r="H116" t="s">
        <v>3200</v>
      </c>
      <c r="I116" t="s">
        <v>3201</v>
      </c>
      <c r="J116" t="s">
        <v>3117</v>
      </c>
      <c r="K116" t="s">
        <v>318</v>
      </c>
      <c r="L116" t="s">
        <v>318</v>
      </c>
      <c r="M116" t="s">
        <v>318</v>
      </c>
    </row>
    <row r="117" spans="1:13">
      <c r="A117" s="1">
        <v>1270</v>
      </c>
      <c r="B117" t="s">
        <v>23</v>
      </c>
      <c r="C117" s="1" t="s">
        <v>24</v>
      </c>
      <c r="D117" s="1">
        <v>79</v>
      </c>
      <c r="E117" s="1" t="s">
        <v>35</v>
      </c>
      <c r="F117" t="s">
        <v>638</v>
      </c>
      <c r="G117" t="s">
        <v>928</v>
      </c>
      <c r="H117" t="s">
        <v>929</v>
      </c>
      <c r="I117" t="s">
        <v>930</v>
      </c>
      <c r="J117" t="s">
        <v>927</v>
      </c>
      <c r="K117" t="s">
        <v>106</v>
      </c>
      <c r="L117" t="s">
        <v>106</v>
      </c>
      <c r="M117" t="s">
        <v>106</v>
      </c>
    </row>
    <row r="118" spans="1:13">
      <c r="A118" s="1">
        <v>3460</v>
      </c>
      <c r="B118" t="s">
        <v>23</v>
      </c>
      <c r="C118" s="1" t="s">
        <v>24</v>
      </c>
      <c r="D118" s="1">
        <v>79</v>
      </c>
      <c r="E118" s="1" t="s">
        <v>35</v>
      </c>
      <c r="F118" t="s">
        <v>7164</v>
      </c>
      <c r="G118" t="s">
        <v>7165</v>
      </c>
      <c r="H118" t="s">
        <v>7166</v>
      </c>
      <c r="I118" t="s">
        <v>7167</v>
      </c>
      <c r="J118" t="s">
        <v>2708</v>
      </c>
      <c r="K118" t="s">
        <v>7012</v>
      </c>
      <c r="L118" t="s">
        <v>7012</v>
      </c>
      <c r="M118" t="s">
        <v>7012</v>
      </c>
    </row>
    <row r="119" spans="1:13">
      <c r="A119" s="1">
        <v>3465</v>
      </c>
      <c r="B119" t="s">
        <v>23</v>
      </c>
      <c r="C119" s="1" t="s">
        <v>24</v>
      </c>
      <c r="D119" s="1">
        <v>79</v>
      </c>
      <c r="E119" s="1" t="s">
        <v>35</v>
      </c>
      <c r="F119" t="s">
        <v>7183</v>
      </c>
      <c r="G119" t="s">
        <v>7184</v>
      </c>
      <c r="H119" t="s">
        <v>7185</v>
      </c>
      <c r="I119" t="s">
        <v>7186</v>
      </c>
      <c r="J119" t="s">
        <v>2708</v>
      </c>
      <c r="K119" t="s">
        <v>7012</v>
      </c>
      <c r="L119" t="s">
        <v>7012</v>
      </c>
      <c r="M119" t="s">
        <v>7012</v>
      </c>
    </row>
    <row r="120" spans="1:13">
      <c r="A120" s="1">
        <v>3509</v>
      </c>
      <c r="B120" t="s">
        <v>23</v>
      </c>
      <c r="C120" s="1" t="s">
        <v>24</v>
      </c>
      <c r="D120" s="1">
        <v>79</v>
      </c>
      <c r="E120" s="1" t="s">
        <v>35</v>
      </c>
      <c r="F120" t="s">
        <v>7315</v>
      </c>
      <c r="G120" t="s">
        <v>7316</v>
      </c>
      <c r="H120" t="s">
        <v>7317</v>
      </c>
      <c r="I120" t="s">
        <v>7318</v>
      </c>
      <c r="J120" t="s">
        <v>77</v>
      </c>
      <c r="K120" t="s">
        <v>55</v>
      </c>
      <c r="L120" t="s">
        <v>55</v>
      </c>
      <c r="M120" t="s">
        <v>55</v>
      </c>
    </row>
    <row r="121" spans="1:13">
      <c r="A121" s="1">
        <v>1418</v>
      </c>
      <c r="B121" t="s">
        <v>23</v>
      </c>
      <c r="C121" s="1" t="s">
        <v>24</v>
      </c>
      <c r="D121" s="1">
        <v>79</v>
      </c>
      <c r="E121" s="1" t="s">
        <v>35</v>
      </c>
      <c r="F121" t="s">
        <v>1384</v>
      </c>
      <c r="G121" t="s">
        <v>1385</v>
      </c>
      <c r="H121" t="s">
        <v>1386</v>
      </c>
      <c r="I121" t="s">
        <v>1387</v>
      </c>
      <c r="J121" t="s">
        <v>77</v>
      </c>
      <c r="K121" t="s">
        <v>1044</v>
      </c>
      <c r="L121" t="s">
        <v>1044</v>
      </c>
      <c r="M121" t="s">
        <v>1044</v>
      </c>
    </row>
    <row r="122" spans="1:13">
      <c r="A122" s="1">
        <v>1702</v>
      </c>
      <c r="B122" t="s">
        <v>23</v>
      </c>
      <c r="C122" s="1" t="s">
        <v>24</v>
      </c>
      <c r="D122" s="1">
        <v>79</v>
      </c>
      <c r="E122" s="1" t="s">
        <v>35</v>
      </c>
      <c r="F122" t="s">
        <v>2255</v>
      </c>
      <c r="G122" t="s">
        <v>2256</v>
      </c>
      <c r="H122" t="s">
        <v>2257</v>
      </c>
      <c r="I122" t="s">
        <v>2258</v>
      </c>
      <c r="J122" t="s">
        <v>2259</v>
      </c>
      <c r="K122" t="s">
        <v>2260</v>
      </c>
      <c r="L122" t="s">
        <v>2260</v>
      </c>
      <c r="M122" t="s">
        <v>2260</v>
      </c>
    </row>
    <row r="123" spans="1:13">
      <c r="A123" s="1">
        <v>1972</v>
      </c>
      <c r="B123" t="s">
        <v>23</v>
      </c>
      <c r="C123" s="1" t="s">
        <v>24</v>
      </c>
      <c r="D123" s="1">
        <v>78</v>
      </c>
      <c r="E123" s="1" t="s">
        <v>35</v>
      </c>
      <c r="F123" t="s">
        <v>3137</v>
      </c>
      <c r="G123" t="s">
        <v>3138</v>
      </c>
      <c r="H123" t="s">
        <v>3139</v>
      </c>
      <c r="I123" t="s">
        <v>3140</v>
      </c>
      <c r="J123" t="s">
        <v>3117</v>
      </c>
      <c r="K123" t="s">
        <v>318</v>
      </c>
      <c r="L123" t="s">
        <v>318</v>
      </c>
      <c r="M123" t="s">
        <v>318</v>
      </c>
    </row>
    <row r="124" spans="1:13">
      <c r="A124" s="1">
        <v>1421</v>
      </c>
      <c r="B124" t="s">
        <v>23</v>
      </c>
      <c r="C124" s="1" t="s">
        <v>24</v>
      </c>
      <c r="D124" s="1">
        <v>78</v>
      </c>
      <c r="E124" s="1" t="s">
        <v>35</v>
      </c>
      <c r="F124" t="s">
        <v>567</v>
      </c>
      <c r="G124" t="s">
        <v>1395</v>
      </c>
      <c r="H124" t="s">
        <v>1396</v>
      </c>
      <c r="I124" t="s">
        <v>1397</v>
      </c>
      <c r="J124" t="s">
        <v>1398</v>
      </c>
      <c r="K124" t="s">
        <v>1399</v>
      </c>
      <c r="L124" t="s">
        <v>1399</v>
      </c>
      <c r="M124" t="s">
        <v>1399</v>
      </c>
    </row>
    <row r="125" spans="1:13">
      <c r="A125" s="1">
        <v>3816</v>
      </c>
      <c r="B125" t="s">
        <v>23</v>
      </c>
      <c r="C125" s="1" t="s">
        <v>24</v>
      </c>
      <c r="D125" s="1">
        <v>78</v>
      </c>
      <c r="E125" s="1" t="s">
        <v>35</v>
      </c>
      <c r="F125" t="s">
        <v>8098</v>
      </c>
      <c r="G125" t="s">
        <v>8099</v>
      </c>
      <c r="H125" t="s">
        <v>8100</v>
      </c>
      <c r="I125" t="s">
        <v>8101</v>
      </c>
      <c r="J125" t="s">
        <v>4030</v>
      </c>
      <c r="K125" t="s">
        <v>999</v>
      </c>
      <c r="L125" t="s">
        <v>999</v>
      </c>
      <c r="M125" t="s">
        <v>999</v>
      </c>
    </row>
    <row r="126" spans="1:13">
      <c r="A126" s="1">
        <v>3630</v>
      </c>
      <c r="B126" t="s">
        <v>23</v>
      </c>
      <c r="C126" s="1" t="s">
        <v>24</v>
      </c>
      <c r="D126" s="1">
        <v>78</v>
      </c>
      <c r="E126" s="1" t="s">
        <v>35</v>
      </c>
      <c r="F126" t="s">
        <v>7388</v>
      </c>
      <c r="G126" t="s">
        <v>7672</v>
      </c>
      <c r="H126" t="s">
        <v>7673</v>
      </c>
      <c r="I126" t="s">
        <v>7674</v>
      </c>
      <c r="J126" t="s">
        <v>271</v>
      </c>
      <c r="K126" t="s">
        <v>84</v>
      </c>
      <c r="L126" t="s">
        <v>84</v>
      </c>
      <c r="M126" t="s">
        <v>84</v>
      </c>
    </row>
    <row r="127" spans="1:13">
      <c r="A127" s="1">
        <v>3646</v>
      </c>
      <c r="B127" t="s">
        <v>23</v>
      </c>
      <c r="C127" s="1" t="s">
        <v>24</v>
      </c>
      <c r="D127" s="1">
        <v>78</v>
      </c>
      <c r="E127" s="1" t="s">
        <v>35</v>
      </c>
      <c r="F127" t="s">
        <v>7203</v>
      </c>
      <c r="G127" t="s">
        <v>7699</v>
      </c>
      <c r="H127" t="s">
        <v>7700</v>
      </c>
      <c r="I127" t="s">
        <v>7701</v>
      </c>
      <c r="J127" t="s">
        <v>271</v>
      </c>
      <c r="K127" t="s">
        <v>84</v>
      </c>
      <c r="L127" t="s">
        <v>84</v>
      </c>
      <c r="M127" t="s">
        <v>84</v>
      </c>
    </row>
    <row r="128" spans="1:13">
      <c r="A128" s="1">
        <v>3479</v>
      </c>
      <c r="B128" t="s">
        <v>23</v>
      </c>
      <c r="C128" s="1" t="s">
        <v>24</v>
      </c>
      <c r="D128" s="1">
        <v>78</v>
      </c>
      <c r="E128" s="1" t="s">
        <v>35</v>
      </c>
      <c r="F128" t="s">
        <v>7230</v>
      </c>
      <c r="G128" t="s">
        <v>7231</v>
      </c>
      <c r="H128" t="s">
        <v>7232</v>
      </c>
      <c r="I128" t="s">
        <v>7233</v>
      </c>
      <c r="J128" t="s">
        <v>77</v>
      </c>
      <c r="K128" t="s">
        <v>3633</v>
      </c>
      <c r="L128" t="s">
        <v>3633</v>
      </c>
      <c r="M128" t="s">
        <v>3633</v>
      </c>
    </row>
    <row r="129" spans="1:13">
      <c r="A129" s="1">
        <v>3494</v>
      </c>
      <c r="B129" t="s">
        <v>13</v>
      </c>
      <c r="C129" s="1" t="s">
        <v>24</v>
      </c>
      <c r="D129" s="1">
        <v>78</v>
      </c>
      <c r="E129" s="1" t="s">
        <v>35</v>
      </c>
      <c r="F129" t="s">
        <v>7270</v>
      </c>
      <c r="G129" t="s">
        <v>7271</v>
      </c>
      <c r="H129" t="s">
        <v>7272</v>
      </c>
      <c r="I129" t="s">
        <v>159</v>
      </c>
      <c r="J129" t="s">
        <v>77</v>
      </c>
      <c r="K129" t="s">
        <v>3633</v>
      </c>
      <c r="L129" t="s">
        <v>3633</v>
      </c>
      <c r="M129" t="s">
        <v>3633</v>
      </c>
    </row>
    <row r="130" spans="1:13">
      <c r="A130" s="1">
        <v>3780</v>
      </c>
      <c r="B130" t="s">
        <v>23</v>
      </c>
      <c r="C130" s="1" t="s">
        <v>24</v>
      </c>
      <c r="D130" s="1">
        <v>78</v>
      </c>
      <c r="E130" s="1" t="s">
        <v>35</v>
      </c>
      <c r="F130" t="s">
        <v>8001</v>
      </c>
      <c r="G130" t="s">
        <v>8002</v>
      </c>
      <c r="H130" t="s">
        <v>8003</v>
      </c>
      <c r="I130" t="s">
        <v>8004</v>
      </c>
      <c r="J130" t="s">
        <v>7999</v>
      </c>
      <c r="K130" t="s">
        <v>8000</v>
      </c>
      <c r="L130" t="s">
        <v>8000</v>
      </c>
      <c r="M130" t="s">
        <v>8000</v>
      </c>
    </row>
    <row r="131" spans="1:13">
      <c r="A131" s="3">
        <v>1281</v>
      </c>
      <c r="B131" t="s">
        <v>13</v>
      </c>
      <c r="C131" s="3" t="s">
        <v>24</v>
      </c>
      <c r="D131" s="3">
        <v>78</v>
      </c>
      <c r="E131" s="3" t="s">
        <v>35</v>
      </c>
      <c r="F131" s="4" t="s">
        <v>968</v>
      </c>
      <c r="G131" t="s">
        <v>969</v>
      </c>
      <c r="H131" t="s">
        <v>970</v>
      </c>
      <c r="I131" t="s">
        <v>971</v>
      </c>
      <c r="J131" t="s">
        <v>972</v>
      </c>
      <c r="K131" t="s">
        <v>973</v>
      </c>
      <c r="L131" t="s">
        <v>973</v>
      </c>
      <c r="M131" t="s">
        <v>973</v>
      </c>
    </row>
    <row r="132" spans="1:13">
      <c r="A132" s="1">
        <v>1146</v>
      </c>
      <c r="B132" t="s">
        <v>13</v>
      </c>
      <c r="C132" s="1" t="s">
        <v>24</v>
      </c>
      <c r="D132" s="1">
        <v>78</v>
      </c>
      <c r="E132" s="1" t="s">
        <v>35</v>
      </c>
      <c r="F132" t="s">
        <v>514</v>
      </c>
      <c r="G132" t="s">
        <v>515</v>
      </c>
      <c r="H132" t="s">
        <v>516</v>
      </c>
      <c r="I132" t="s">
        <v>517</v>
      </c>
      <c r="J132" t="s">
        <v>518</v>
      </c>
      <c r="K132" t="s">
        <v>519</v>
      </c>
      <c r="L132" t="s">
        <v>238</v>
      </c>
      <c r="M132" t="s">
        <v>520</v>
      </c>
    </row>
    <row r="133" spans="1:13">
      <c r="A133" s="1">
        <v>3440</v>
      </c>
      <c r="B133" t="s">
        <v>23</v>
      </c>
      <c r="C133" s="1" t="s">
        <v>24</v>
      </c>
      <c r="D133" s="1">
        <v>78</v>
      </c>
      <c r="E133" s="1" t="s">
        <v>35</v>
      </c>
      <c r="F133" t="s">
        <v>7096</v>
      </c>
      <c r="G133" t="s">
        <v>7097</v>
      </c>
      <c r="H133" t="s">
        <v>7098</v>
      </c>
      <c r="I133" t="s">
        <v>7099</v>
      </c>
      <c r="J133" t="s">
        <v>2708</v>
      </c>
      <c r="K133" t="s">
        <v>7012</v>
      </c>
      <c r="L133" t="s">
        <v>7012</v>
      </c>
      <c r="M133" t="s">
        <v>7012</v>
      </c>
    </row>
    <row r="134" spans="1:13">
      <c r="A134" s="1">
        <v>3449</v>
      </c>
      <c r="B134" t="s">
        <v>23</v>
      </c>
      <c r="C134" s="1" t="s">
        <v>24</v>
      </c>
      <c r="D134" s="1">
        <v>78</v>
      </c>
      <c r="E134" s="1" t="s">
        <v>35</v>
      </c>
      <c r="F134" t="s">
        <v>7126</v>
      </c>
      <c r="G134" t="s">
        <v>7127</v>
      </c>
      <c r="H134" t="s">
        <v>7128</v>
      </c>
      <c r="I134" t="s">
        <v>7129</v>
      </c>
      <c r="J134" t="s">
        <v>2708</v>
      </c>
      <c r="K134" t="s">
        <v>7012</v>
      </c>
      <c r="L134" t="s">
        <v>7012</v>
      </c>
      <c r="M134" t="s">
        <v>7012</v>
      </c>
    </row>
    <row r="135" spans="1:13">
      <c r="A135" s="1">
        <v>1106</v>
      </c>
      <c r="B135" t="s">
        <v>23</v>
      </c>
      <c r="C135" s="1" t="s">
        <v>24</v>
      </c>
      <c r="D135" s="1">
        <v>78</v>
      </c>
      <c r="E135" s="1" t="s">
        <v>35</v>
      </c>
      <c r="F135" t="s">
        <v>376</v>
      </c>
      <c r="G135" t="s">
        <v>377</v>
      </c>
      <c r="H135" t="s">
        <v>378</v>
      </c>
      <c r="I135" t="s">
        <v>379</v>
      </c>
      <c r="J135" t="s">
        <v>77</v>
      </c>
      <c r="K135" t="s">
        <v>55</v>
      </c>
      <c r="L135" t="s">
        <v>55</v>
      </c>
      <c r="M135" t="s">
        <v>55</v>
      </c>
    </row>
    <row r="136" spans="1:13">
      <c r="A136" s="1">
        <v>1516</v>
      </c>
      <c r="B136" t="s">
        <v>23</v>
      </c>
      <c r="C136" s="1" t="s">
        <v>24</v>
      </c>
      <c r="D136" s="1">
        <v>78</v>
      </c>
      <c r="E136" s="1" t="s">
        <v>35</v>
      </c>
      <c r="F136" t="s">
        <v>1733</v>
      </c>
      <c r="G136" t="s">
        <v>1734</v>
      </c>
      <c r="H136" t="s">
        <v>1735</v>
      </c>
      <c r="I136" t="s">
        <v>1736</v>
      </c>
      <c r="J136" t="s">
        <v>1737</v>
      </c>
      <c r="K136" t="s">
        <v>1738</v>
      </c>
      <c r="L136" t="s">
        <v>1738</v>
      </c>
      <c r="M136" t="s">
        <v>1738</v>
      </c>
    </row>
    <row r="137" spans="1:13">
      <c r="A137" s="1">
        <v>3264</v>
      </c>
      <c r="B137" t="s">
        <v>23</v>
      </c>
      <c r="C137" s="1" t="s">
        <v>24</v>
      </c>
      <c r="D137" s="1">
        <v>78</v>
      </c>
      <c r="E137" s="1" t="s">
        <v>35</v>
      </c>
      <c r="F137" t="s">
        <v>6586</v>
      </c>
      <c r="G137" t="s">
        <v>6587</v>
      </c>
      <c r="H137" t="s">
        <v>6588</v>
      </c>
      <c r="I137" t="s">
        <v>6589</v>
      </c>
      <c r="J137" t="s">
        <v>95</v>
      </c>
      <c r="K137" t="s">
        <v>96</v>
      </c>
      <c r="L137" t="s">
        <v>96</v>
      </c>
      <c r="M137" t="s">
        <v>96</v>
      </c>
    </row>
    <row r="138" spans="1:13">
      <c r="A138" s="1">
        <v>1655</v>
      </c>
      <c r="B138" t="s">
        <v>23</v>
      </c>
      <c r="C138" s="1" t="s">
        <v>24</v>
      </c>
      <c r="D138" s="1">
        <v>78</v>
      </c>
      <c r="E138" s="1" t="s">
        <v>35</v>
      </c>
      <c r="F138" t="s">
        <v>1714</v>
      </c>
      <c r="G138" t="s">
        <v>2112</v>
      </c>
      <c r="H138" t="s">
        <v>2113</v>
      </c>
      <c r="I138" t="s">
        <v>2114</v>
      </c>
      <c r="J138" t="s">
        <v>2115</v>
      </c>
      <c r="K138" t="s">
        <v>124</v>
      </c>
      <c r="L138" t="s">
        <v>124</v>
      </c>
      <c r="M138" t="s">
        <v>124</v>
      </c>
    </row>
    <row r="139" spans="1:13">
      <c r="A139" s="1">
        <v>1682</v>
      </c>
      <c r="B139" t="s">
        <v>23</v>
      </c>
      <c r="C139" s="1" t="s">
        <v>24</v>
      </c>
      <c r="D139" s="1">
        <v>78</v>
      </c>
      <c r="E139" s="1" t="s">
        <v>35</v>
      </c>
      <c r="F139" t="s">
        <v>2191</v>
      </c>
      <c r="G139" t="s">
        <v>2192</v>
      </c>
      <c r="H139" t="s">
        <v>2193</v>
      </c>
      <c r="I139" t="s">
        <v>2194</v>
      </c>
      <c r="J139" t="s">
        <v>2195</v>
      </c>
      <c r="K139" t="s">
        <v>2196</v>
      </c>
      <c r="L139" t="s">
        <v>2196</v>
      </c>
      <c r="M139" t="s">
        <v>2196</v>
      </c>
    </row>
    <row r="140" spans="1:13">
      <c r="A140" s="1">
        <v>3713</v>
      </c>
      <c r="B140" t="s">
        <v>23</v>
      </c>
      <c r="C140" s="1" t="s">
        <v>24</v>
      </c>
      <c r="D140" s="1">
        <v>78</v>
      </c>
      <c r="E140" s="1" t="s">
        <v>35</v>
      </c>
      <c r="F140" t="s">
        <v>7183</v>
      </c>
      <c r="G140" t="s">
        <v>7845</v>
      </c>
      <c r="H140" t="s">
        <v>7846</v>
      </c>
      <c r="I140" t="s">
        <v>7847</v>
      </c>
      <c r="J140" t="s">
        <v>7848</v>
      </c>
      <c r="K140" t="s">
        <v>2196</v>
      </c>
      <c r="L140" t="s">
        <v>2196</v>
      </c>
      <c r="M140" t="s">
        <v>2196</v>
      </c>
    </row>
    <row r="141" spans="1:13">
      <c r="A141" s="1">
        <v>3548</v>
      </c>
      <c r="B141" t="s">
        <v>23</v>
      </c>
      <c r="C141" s="1" t="s">
        <v>24</v>
      </c>
      <c r="D141" s="1">
        <v>78</v>
      </c>
      <c r="E141" s="1" t="s">
        <v>35</v>
      </c>
      <c r="F141" t="s">
        <v>7445</v>
      </c>
      <c r="G141" t="s">
        <v>7446</v>
      </c>
      <c r="H141" t="s">
        <v>7447</v>
      </c>
      <c r="I141" t="s">
        <v>159</v>
      </c>
      <c r="J141" t="s">
        <v>7408</v>
      </c>
      <c r="K141" t="s">
        <v>1175</v>
      </c>
      <c r="L141" t="s">
        <v>1175</v>
      </c>
      <c r="M141" t="s">
        <v>1175</v>
      </c>
    </row>
    <row r="142" spans="1:13">
      <c r="A142" s="1">
        <v>3557</v>
      </c>
      <c r="B142" t="s">
        <v>23</v>
      </c>
      <c r="C142" s="1" t="s">
        <v>24</v>
      </c>
      <c r="D142" s="1">
        <v>78</v>
      </c>
      <c r="E142" s="1" t="s">
        <v>35</v>
      </c>
      <c r="F142" t="s">
        <v>7179</v>
      </c>
      <c r="G142" t="s">
        <v>7472</v>
      </c>
      <c r="H142" t="s">
        <v>7473</v>
      </c>
      <c r="I142" t="s">
        <v>7474</v>
      </c>
      <c r="J142" t="s">
        <v>4617</v>
      </c>
      <c r="K142" t="s">
        <v>1175</v>
      </c>
      <c r="L142" t="s">
        <v>1175</v>
      </c>
      <c r="M142" t="s">
        <v>1175</v>
      </c>
    </row>
    <row r="143" spans="1:13">
      <c r="A143" s="1">
        <v>3570</v>
      </c>
      <c r="B143" t="s">
        <v>23</v>
      </c>
      <c r="C143" s="1" t="s">
        <v>24</v>
      </c>
      <c r="D143" s="1">
        <v>78</v>
      </c>
      <c r="E143" s="1" t="s">
        <v>35</v>
      </c>
      <c r="F143" t="s">
        <v>7179</v>
      </c>
      <c r="G143" t="s">
        <v>7514</v>
      </c>
      <c r="H143" t="s">
        <v>7515</v>
      </c>
      <c r="I143" t="s">
        <v>159</v>
      </c>
      <c r="J143" t="s">
        <v>7408</v>
      </c>
      <c r="K143" t="s">
        <v>1175</v>
      </c>
      <c r="L143" t="s">
        <v>1175</v>
      </c>
      <c r="M143" t="s">
        <v>1175</v>
      </c>
    </row>
    <row r="144" spans="1:13">
      <c r="A144" s="1">
        <v>3581</v>
      </c>
      <c r="B144" t="s">
        <v>23</v>
      </c>
      <c r="C144" s="1" t="s">
        <v>24</v>
      </c>
      <c r="D144" s="1">
        <v>78</v>
      </c>
      <c r="E144" s="1" t="s">
        <v>35</v>
      </c>
      <c r="F144" t="s">
        <v>7315</v>
      </c>
      <c r="G144" t="s">
        <v>7532</v>
      </c>
      <c r="H144" t="s">
        <v>7533</v>
      </c>
      <c r="I144" t="s">
        <v>7534</v>
      </c>
      <c r="J144" t="s">
        <v>4647</v>
      </c>
      <c r="K144" t="s">
        <v>1175</v>
      </c>
      <c r="L144" t="s">
        <v>1175</v>
      </c>
      <c r="M144" t="s">
        <v>1175</v>
      </c>
    </row>
    <row r="145" spans="1:13">
      <c r="A145" s="1">
        <v>3610</v>
      </c>
      <c r="B145" t="s">
        <v>23</v>
      </c>
      <c r="C145" s="1" t="s">
        <v>24</v>
      </c>
      <c r="D145" s="1">
        <v>78</v>
      </c>
      <c r="E145" s="1" t="s">
        <v>35</v>
      </c>
      <c r="F145" t="s">
        <v>7618</v>
      </c>
      <c r="G145" t="s">
        <v>7619</v>
      </c>
      <c r="H145" t="s">
        <v>7620</v>
      </c>
      <c r="I145" t="s">
        <v>159</v>
      </c>
      <c r="J145" t="s">
        <v>1949</v>
      </c>
      <c r="K145" t="s">
        <v>1175</v>
      </c>
      <c r="L145" t="s">
        <v>1175</v>
      </c>
      <c r="M145" t="s">
        <v>1175</v>
      </c>
    </row>
    <row r="146" spans="1:13">
      <c r="A146" s="1">
        <v>3624</v>
      </c>
      <c r="B146" t="s">
        <v>23</v>
      </c>
      <c r="C146" s="1" t="s">
        <v>24</v>
      </c>
      <c r="D146" s="1">
        <v>78</v>
      </c>
      <c r="E146" s="1" t="s">
        <v>35</v>
      </c>
      <c r="F146" t="s">
        <v>7218</v>
      </c>
      <c r="G146" t="s">
        <v>7657</v>
      </c>
      <c r="H146" t="s">
        <v>7658</v>
      </c>
      <c r="I146" t="s">
        <v>159</v>
      </c>
      <c r="J146" t="s">
        <v>4617</v>
      </c>
      <c r="K146" t="s">
        <v>1175</v>
      </c>
      <c r="L146" t="s">
        <v>1175</v>
      </c>
      <c r="M146" t="s">
        <v>1175</v>
      </c>
    </row>
    <row r="147" spans="1:13">
      <c r="A147" s="1">
        <v>3752</v>
      </c>
      <c r="B147" t="s">
        <v>23</v>
      </c>
      <c r="C147" s="1" t="s">
        <v>24</v>
      </c>
      <c r="D147" s="1">
        <v>78</v>
      </c>
      <c r="E147" s="1" t="s">
        <v>35</v>
      </c>
      <c r="F147" t="s">
        <v>7906</v>
      </c>
      <c r="G147" t="s">
        <v>7954</v>
      </c>
      <c r="H147" t="s">
        <v>7955</v>
      </c>
      <c r="I147" t="s">
        <v>7956</v>
      </c>
      <c r="J147" t="s">
        <v>1747</v>
      </c>
      <c r="K147" t="s">
        <v>185</v>
      </c>
      <c r="L147" t="s">
        <v>185</v>
      </c>
      <c r="M147" t="s">
        <v>185</v>
      </c>
    </row>
    <row r="148" spans="1:13">
      <c r="A148" s="1">
        <v>1334</v>
      </c>
      <c r="B148" t="s">
        <v>13</v>
      </c>
      <c r="C148" s="1" t="s">
        <v>24</v>
      </c>
      <c r="D148" s="1">
        <v>78</v>
      </c>
      <c r="E148" s="1" t="s">
        <v>35</v>
      </c>
      <c r="F148" t="s">
        <v>286</v>
      </c>
      <c r="G148" t="s">
        <v>1142</v>
      </c>
      <c r="H148" t="s">
        <v>1143</v>
      </c>
      <c r="I148" t="s">
        <v>1144</v>
      </c>
      <c r="J148" t="s">
        <v>77</v>
      </c>
      <c r="K148" t="s">
        <v>262</v>
      </c>
      <c r="L148" t="s">
        <v>262</v>
      </c>
      <c r="M148" t="s">
        <v>262</v>
      </c>
    </row>
    <row r="149" spans="1:13">
      <c r="A149" s="1">
        <v>3057</v>
      </c>
      <c r="B149" t="s">
        <v>23</v>
      </c>
      <c r="C149" s="1" t="s">
        <v>24</v>
      </c>
      <c r="D149" s="1">
        <v>77</v>
      </c>
      <c r="E149" s="1" t="s">
        <v>35</v>
      </c>
      <c r="F149" t="s">
        <v>5846</v>
      </c>
      <c r="G149" t="s">
        <v>5847</v>
      </c>
      <c r="H149" t="s">
        <v>5848</v>
      </c>
      <c r="I149" t="s">
        <v>5849</v>
      </c>
      <c r="J149" t="s">
        <v>5841</v>
      </c>
      <c r="K149" t="s">
        <v>999</v>
      </c>
      <c r="L149" t="s">
        <v>999</v>
      </c>
      <c r="M149" t="s">
        <v>999</v>
      </c>
    </row>
    <row r="150" spans="1:13">
      <c r="A150" s="1">
        <v>3831</v>
      </c>
      <c r="B150" t="s">
        <v>23</v>
      </c>
      <c r="C150" s="1" t="s">
        <v>24</v>
      </c>
      <c r="D150" s="1">
        <v>77</v>
      </c>
      <c r="E150" s="1" t="s">
        <v>35</v>
      </c>
      <c r="F150" t="s">
        <v>8157</v>
      </c>
      <c r="G150" t="s">
        <v>8158</v>
      </c>
      <c r="H150" t="s">
        <v>3334</v>
      </c>
      <c r="I150" t="s">
        <v>8159</v>
      </c>
      <c r="J150" t="s">
        <v>8156</v>
      </c>
      <c r="K150" t="s">
        <v>999</v>
      </c>
      <c r="L150" t="s">
        <v>999</v>
      </c>
      <c r="M150" t="s">
        <v>999</v>
      </c>
    </row>
    <row r="151" spans="1:13">
      <c r="A151" s="1">
        <v>3837</v>
      </c>
      <c r="B151" t="s">
        <v>23</v>
      </c>
      <c r="C151" s="1" t="s">
        <v>24</v>
      </c>
      <c r="D151" s="1">
        <v>77</v>
      </c>
      <c r="E151" s="1" t="s">
        <v>35</v>
      </c>
      <c r="F151" t="s">
        <v>8178</v>
      </c>
      <c r="G151" t="s">
        <v>8179</v>
      </c>
      <c r="H151" t="s">
        <v>8180</v>
      </c>
      <c r="I151" t="s">
        <v>8181</v>
      </c>
      <c r="J151" t="s">
        <v>8182</v>
      </c>
      <c r="K151" t="s">
        <v>999</v>
      </c>
      <c r="L151" t="s">
        <v>999</v>
      </c>
      <c r="M151" t="s">
        <v>999</v>
      </c>
    </row>
    <row r="152" spans="1:13">
      <c r="A152" s="1">
        <v>3678</v>
      </c>
      <c r="B152" t="s">
        <v>23</v>
      </c>
      <c r="C152" s="1" t="s">
        <v>24</v>
      </c>
      <c r="D152" s="1">
        <v>77</v>
      </c>
      <c r="E152" s="1" t="s">
        <v>35</v>
      </c>
      <c r="F152" t="s">
        <v>7775</v>
      </c>
      <c r="G152" t="s">
        <v>7776</v>
      </c>
      <c r="H152" t="s">
        <v>7777</v>
      </c>
      <c r="I152" t="s">
        <v>7778</v>
      </c>
      <c r="J152" t="s">
        <v>271</v>
      </c>
      <c r="K152" t="s">
        <v>84</v>
      </c>
      <c r="L152" t="s">
        <v>84</v>
      </c>
      <c r="M152" t="s">
        <v>84</v>
      </c>
    </row>
    <row r="153" spans="1:13">
      <c r="A153" s="1">
        <v>3690</v>
      </c>
      <c r="B153" t="s">
        <v>13</v>
      </c>
      <c r="C153" s="1" t="s">
        <v>24</v>
      </c>
      <c r="D153" s="1">
        <v>77</v>
      </c>
      <c r="E153" s="1" t="s">
        <v>35</v>
      </c>
      <c r="F153" t="s">
        <v>7203</v>
      </c>
      <c r="G153" t="s">
        <v>7790</v>
      </c>
      <c r="H153" t="s">
        <v>7791</v>
      </c>
      <c r="I153" t="s">
        <v>7792</v>
      </c>
      <c r="J153" t="s">
        <v>271</v>
      </c>
      <c r="K153" t="s">
        <v>84</v>
      </c>
      <c r="L153" t="s">
        <v>84</v>
      </c>
      <c r="M153" t="s">
        <v>84</v>
      </c>
    </row>
    <row r="154" spans="1:13">
      <c r="A154" s="1">
        <v>3769</v>
      </c>
      <c r="B154" t="s">
        <v>23</v>
      </c>
      <c r="C154" s="1" t="s">
        <v>24</v>
      </c>
      <c r="D154" s="1">
        <v>77</v>
      </c>
      <c r="E154" s="1" t="s">
        <v>35</v>
      </c>
      <c r="F154" t="s">
        <v>7990</v>
      </c>
      <c r="G154" t="s">
        <v>7991</v>
      </c>
      <c r="H154" t="s">
        <v>7992</v>
      </c>
      <c r="I154" t="s">
        <v>7993</v>
      </c>
      <c r="J154" t="s">
        <v>7994</v>
      </c>
      <c r="K154" t="s">
        <v>62</v>
      </c>
      <c r="L154" t="s">
        <v>62</v>
      </c>
      <c r="M154" t="s">
        <v>62</v>
      </c>
    </row>
    <row r="155" spans="1:13">
      <c r="A155" s="1">
        <v>2737</v>
      </c>
      <c r="B155" t="s">
        <v>23</v>
      </c>
      <c r="C155" s="1" t="s">
        <v>24</v>
      </c>
      <c r="D155" s="1">
        <v>77</v>
      </c>
      <c r="E155" s="1" t="s">
        <v>35</v>
      </c>
      <c r="F155" t="s">
        <v>4952</v>
      </c>
      <c r="G155" t="s">
        <v>5070</v>
      </c>
      <c r="H155" t="s">
        <v>5071</v>
      </c>
      <c r="I155" t="s">
        <v>5072</v>
      </c>
      <c r="J155" t="s">
        <v>3444</v>
      </c>
      <c r="K155" t="s">
        <v>433</v>
      </c>
      <c r="L155" t="s">
        <v>433</v>
      </c>
      <c r="M155" t="s">
        <v>433</v>
      </c>
    </row>
    <row r="156" spans="1:13">
      <c r="A156" s="1">
        <v>3425</v>
      </c>
      <c r="B156" t="s">
        <v>23</v>
      </c>
      <c r="C156" s="1" t="s">
        <v>24</v>
      </c>
      <c r="D156" s="1">
        <v>77</v>
      </c>
      <c r="E156" s="1" t="s">
        <v>35</v>
      </c>
      <c r="F156" t="s">
        <v>7039</v>
      </c>
      <c r="G156" t="s">
        <v>7040</v>
      </c>
      <c r="H156" t="s">
        <v>7041</v>
      </c>
      <c r="I156" t="s">
        <v>7042</v>
      </c>
      <c r="J156" t="s">
        <v>2708</v>
      </c>
      <c r="K156" t="s">
        <v>7012</v>
      </c>
      <c r="L156" t="s">
        <v>7012</v>
      </c>
      <c r="M156" t="s">
        <v>7012</v>
      </c>
    </row>
    <row r="157" spans="1:13">
      <c r="A157" s="1">
        <v>3719</v>
      </c>
      <c r="B157" t="s">
        <v>23</v>
      </c>
      <c r="C157" s="1" t="s">
        <v>24</v>
      </c>
      <c r="D157" s="1">
        <v>77</v>
      </c>
      <c r="E157" s="1" t="s">
        <v>35</v>
      </c>
      <c r="F157" t="s">
        <v>7412</v>
      </c>
      <c r="G157" t="s">
        <v>7868</v>
      </c>
      <c r="H157" t="s">
        <v>7869</v>
      </c>
      <c r="I157" t="s">
        <v>7870</v>
      </c>
      <c r="J157" t="s">
        <v>3055</v>
      </c>
      <c r="K157" t="s">
        <v>2196</v>
      </c>
      <c r="L157" t="s">
        <v>2196</v>
      </c>
      <c r="M157" t="s">
        <v>2196</v>
      </c>
    </row>
    <row r="158" spans="1:13">
      <c r="A158" s="1">
        <v>2129</v>
      </c>
      <c r="B158" t="s">
        <v>23</v>
      </c>
      <c r="C158" s="1" t="s">
        <v>24</v>
      </c>
      <c r="D158" s="1">
        <v>77</v>
      </c>
      <c r="E158" s="1" t="s">
        <v>35</v>
      </c>
      <c r="F158" t="s">
        <v>3536</v>
      </c>
      <c r="G158" t="s">
        <v>3600</v>
      </c>
      <c r="H158" t="s">
        <v>3601</v>
      </c>
      <c r="I158" t="s">
        <v>3602</v>
      </c>
      <c r="J158" t="s">
        <v>3603</v>
      </c>
      <c r="K158" t="s">
        <v>703</v>
      </c>
      <c r="L158" t="s">
        <v>703</v>
      </c>
      <c r="M158" t="s">
        <v>3604</v>
      </c>
    </row>
    <row r="159" spans="1:13">
      <c r="A159" s="1">
        <v>3567</v>
      </c>
      <c r="B159" t="s">
        <v>23</v>
      </c>
      <c r="C159" s="1" t="s">
        <v>24</v>
      </c>
      <c r="D159" s="1">
        <v>77</v>
      </c>
      <c r="E159" s="1" t="s">
        <v>35</v>
      </c>
      <c r="F159" t="s">
        <v>7504</v>
      </c>
      <c r="G159" t="s">
        <v>7505</v>
      </c>
      <c r="H159" t="s">
        <v>7506</v>
      </c>
      <c r="I159" t="s">
        <v>7507</v>
      </c>
      <c r="J159" t="s">
        <v>4647</v>
      </c>
      <c r="K159" t="s">
        <v>1175</v>
      </c>
      <c r="L159" t="s">
        <v>1175</v>
      </c>
      <c r="M159" t="s">
        <v>1175</v>
      </c>
    </row>
    <row r="160" spans="1:13">
      <c r="A160" s="1">
        <v>3574</v>
      </c>
      <c r="B160" t="s">
        <v>23</v>
      </c>
      <c r="C160" s="1" t="s">
        <v>24</v>
      </c>
      <c r="D160" s="1">
        <v>77</v>
      </c>
      <c r="E160" s="1" t="s">
        <v>35</v>
      </c>
      <c r="F160" t="s">
        <v>7324</v>
      </c>
      <c r="G160" t="s">
        <v>7520</v>
      </c>
      <c r="H160" t="s">
        <v>7521</v>
      </c>
      <c r="I160" t="s">
        <v>7522</v>
      </c>
      <c r="J160" t="s">
        <v>4617</v>
      </c>
      <c r="K160" t="s">
        <v>1175</v>
      </c>
      <c r="L160" t="s">
        <v>1175</v>
      </c>
      <c r="M160" t="s">
        <v>1175</v>
      </c>
    </row>
    <row r="161" spans="1:13">
      <c r="A161" s="1">
        <v>3593</v>
      </c>
      <c r="B161" t="s">
        <v>23</v>
      </c>
      <c r="C161" s="1" t="s">
        <v>24</v>
      </c>
      <c r="D161" s="1">
        <v>77</v>
      </c>
      <c r="E161" s="1" t="s">
        <v>35</v>
      </c>
      <c r="F161" t="s">
        <v>7242</v>
      </c>
      <c r="G161" t="s">
        <v>7568</v>
      </c>
      <c r="H161" t="s">
        <v>7569</v>
      </c>
      <c r="I161" t="s">
        <v>7570</v>
      </c>
      <c r="J161" t="s">
        <v>1949</v>
      </c>
      <c r="K161" t="s">
        <v>1175</v>
      </c>
      <c r="L161" t="s">
        <v>1175</v>
      </c>
      <c r="M161" t="s">
        <v>1175</v>
      </c>
    </row>
    <row r="162" spans="1:13">
      <c r="A162" s="1">
        <v>1979</v>
      </c>
      <c r="B162" t="s">
        <v>23</v>
      </c>
      <c r="C162" s="1" t="s">
        <v>24</v>
      </c>
      <c r="D162" s="1">
        <v>76</v>
      </c>
      <c r="E162" s="1" t="s">
        <v>35</v>
      </c>
      <c r="F162" t="s">
        <v>3163</v>
      </c>
      <c r="G162" t="s">
        <v>3164</v>
      </c>
      <c r="H162" t="s">
        <v>3165</v>
      </c>
      <c r="I162" t="s">
        <v>3166</v>
      </c>
      <c r="J162" t="s">
        <v>3117</v>
      </c>
      <c r="K162" t="s">
        <v>318</v>
      </c>
      <c r="L162" t="s">
        <v>318</v>
      </c>
      <c r="M162" t="s">
        <v>318</v>
      </c>
    </row>
    <row r="163" spans="1:13">
      <c r="A163" s="1">
        <v>2773</v>
      </c>
      <c r="B163" t="s">
        <v>23</v>
      </c>
      <c r="C163" s="1" t="s">
        <v>24</v>
      </c>
      <c r="D163" s="1">
        <v>76</v>
      </c>
      <c r="E163" s="1" t="s">
        <v>35</v>
      </c>
      <c r="F163" t="s">
        <v>4952</v>
      </c>
      <c r="G163" t="s">
        <v>5181</v>
      </c>
      <c r="H163" t="s">
        <v>5182</v>
      </c>
      <c r="I163" t="s">
        <v>5183</v>
      </c>
      <c r="J163" t="s">
        <v>3436</v>
      </c>
      <c r="K163" t="s">
        <v>244</v>
      </c>
      <c r="L163" t="s">
        <v>244</v>
      </c>
      <c r="M163" t="s">
        <v>244</v>
      </c>
    </row>
    <row r="164" spans="1:13">
      <c r="A164" s="1">
        <v>3830</v>
      </c>
      <c r="B164" t="s">
        <v>23</v>
      </c>
      <c r="C164" s="1" t="s">
        <v>24</v>
      </c>
      <c r="D164" s="1">
        <v>76</v>
      </c>
      <c r="E164" s="1" t="s">
        <v>35</v>
      </c>
      <c r="F164" t="s">
        <v>8153</v>
      </c>
      <c r="G164" t="s">
        <v>640</v>
      </c>
      <c r="H164" t="s">
        <v>8154</v>
      </c>
      <c r="I164" t="s">
        <v>8155</v>
      </c>
      <c r="J164" t="s">
        <v>8156</v>
      </c>
      <c r="K164" t="s">
        <v>999</v>
      </c>
      <c r="L164" t="s">
        <v>999</v>
      </c>
      <c r="M164" t="s">
        <v>999</v>
      </c>
    </row>
    <row r="165" spans="1:13">
      <c r="A165" s="1">
        <v>3833</v>
      </c>
      <c r="B165" t="s">
        <v>23</v>
      </c>
      <c r="C165" s="1" t="s">
        <v>24</v>
      </c>
      <c r="D165" s="1">
        <v>76</v>
      </c>
      <c r="E165" s="1" t="s">
        <v>35</v>
      </c>
      <c r="F165" t="s">
        <v>8163</v>
      </c>
      <c r="G165" t="s">
        <v>8164</v>
      </c>
      <c r="H165" t="s">
        <v>8165</v>
      </c>
      <c r="I165" t="s">
        <v>3460</v>
      </c>
      <c r="J165" t="s">
        <v>8156</v>
      </c>
      <c r="K165" t="s">
        <v>999</v>
      </c>
      <c r="L165" t="s">
        <v>999</v>
      </c>
      <c r="M165" t="s">
        <v>999</v>
      </c>
    </row>
    <row r="166" spans="1:13">
      <c r="A166" s="1">
        <v>1166</v>
      </c>
      <c r="B166" t="s">
        <v>23</v>
      </c>
      <c r="C166" s="1" t="s">
        <v>24</v>
      </c>
      <c r="D166" s="1">
        <v>76</v>
      </c>
      <c r="E166" s="1" t="s">
        <v>35</v>
      </c>
      <c r="F166" t="s">
        <v>267</v>
      </c>
      <c r="G166" t="s">
        <v>581</v>
      </c>
      <c r="H166" t="s">
        <v>582</v>
      </c>
      <c r="I166" t="s">
        <v>583</v>
      </c>
      <c r="J166" t="s">
        <v>77</v>
      </c>
      <c r="K166" t="s">
        <v>584</v>
      </c>
      <c r="L166" t="s">
        <v>584</v>
      </c>
      <c r="M166" t="s">
        <v>584</v>
      </c>
    </row>
    <row r="167" spans="1:13">
      <c r="A167" s="1">
        <v>1390</v>
      </c>
      <c r="B167" t="s">
        <v>23</v>
      </c>
      <c r="C167" s="1" t="s">
        <v>24</v>
      </c>
      <c r="D167" s="1">
        <v>76</v>
      </c>
      <c r="E167" s="1" t="s">
        <v>35</v>
      </c>
      <c r="F167" t="s">
        <v>85</v>
      </c>
      <c r="G167" t="s">
        <v>1300</v>
      </c>
      <c r="H167" t="s">
        <v>1301</v>
      </c>
      <c r="I167" t="s">
        <v>1302</v>
      </c>
      <c r="J167" t="s">
        <v>1303</v>
      </c>
      <c r="K167" t="s">
        <v>584</v>
      </c>
      <c r="L167" t="s">
        <v>1304</v>
      </c>
      <c r="M167" t="s">
        <v>1304</v>
      </c>
    </row>
    <row r="168" spans="1:13">
      <c r="A168" s="1">
        <v>3293</v>
      </c>
      <c r="B168" t="s">
        <v>42</v>
      </c>
      <c r="C168" s="1" t="s">
        <v>24</v>
      </c>
      <c r="D168" s="1">
        <v>76</v>
      </c>
      <c r="E168" s="1" t="s">
        <v>35</v>
      </c>
      <c r="F168" t="s">
        <v>6652</v>
      </c>
      <c r="G168" t="s">
        <v>6653</v>
      </c>
      <c r="H168" t="s">
        <v>6654</v>
      </c>
      <c r="I168" t="s">
        <v>159</v>
      </c>
      <c r="J168" t="s">
        <v>77</v>
      </c>
      <c r="K168" t="s">
        <v>6655</v>
      </c>
      <c r="L168" t="s">
        <v>6656</v>
      </c>
      <c r="M168" t="s">
        <v>159</v>
      </c>
    </row>
    <row r="169" spans="1:13">
      <c r="A169" s="1">
        <v>1163</v>
      </c>
      <c r="B169" t="s">
        <v>13</v>
      </c>
      <c r="C169" s="1" t="s">
        <v>24</v>
      </c>
      <c r="D169" s="1">
        <v>76</v>
      </c>
      <c r="E169" s="1" t="s">
        <v>35</v>
      </c>
      <c r="F169" t="s">
        <v>567</v>
      </c>
      <c r="G169" t="s">
        <v>568</v>
      </c>
      <c r="H169" t="s">
        <v>569</v>
      </c>
      <c r="I169" t="s">
        <v>570</v>
      </c>
      <c r="J169" t="s">
        <v>371</v>
      </c>
      <c r="K169" t="s">
        <v>277</v>
      </c>
      <c r="L169" t="s">
        <v>277</v>
      </c>
      <c r="M169" t="s">
        <v>277</v>
      </c>
    </row>
    <row r="170" spans="1:13">
      <c r="A170" s="1">
        <v>1881</v>
      </c>
      <c r="B170" t="s">
        <v>23</v>
      </c>
      <c r="C170" s="1" t="s">
        <v>24</v>
      </c>
      <c r="D170" s="1">
        <v>76</v>
      </c>
      <c r="E170" s="1" t="s">
        <v>35</v>
      </c>
      <c r="F170" t="s">
        <v>2818</v>
      </c>
      <c r="G170" t="s">
        <v>2819</v>
      </c>
      <c r="H170" t="s">
        <v>2820</v>
      </c>
      <c r="I170" t="s">
        <v>2821</v>
      </c>
      <c r="J170" t="s">
        <v>2708</v>
      </c>
      <c r="K170" t="s">
        <v>2709</v>
      </c>
      <c r="L170" t="s">
        <v>2709</v>
      </c>
      <c r="M170" t="s">
        <v>2709</v>
      </c>
    </row>
    <row r="171" spans="1:13">
      <c r="A171" s="1">
        <v>1948</v>
      </c>
      <c r="B171" t="s">
        <v>23</v>
      </c>
      <c r="C171" s="1" t="s">
        <v>24</v>
      </c>
      <c r="D171" s="1">
        <v>76</v>
      </c>
      <c r="E171" s="1" t="s">
        <v>35</v>
      </c>
      <c r="F171" t="s">
        <v>3051</v>
      </c>
      <c r="G171" t="s">
        <v>3052</v>
      </c>
      <c r="H171" t="s">
        <v>3053</v>
      </c>
      <c r="I171" t="s">
        <v>3054</v>
      </c>
      <c r="J171" t="s">
        <v>3055</v>
      </c>
      <c r="K171" t="s">
        <v>2196</v>
      </c>
      <c r="L171" t="s">
        <v>2196</v>
      </c>
      <c r="M171" t="s">
        <v>2196</v>
      </c>
    </row>
    <row r="172" spans="1:13">
      <c r="A172" s="1">
        <v>1198</v>
      </c>
      <c r="B172" t="s">
        <v>23</v>
      </c>
      <c r="C172" s="1" t="s">
        <v>24</v>
      </c>
      <c r="D172" s="1">
        <v>76</v>
      </c>
      <c r="E172" s="1" t="s">
        <v>35</v>
      </c>
      <c r="F172" t="s">
        <v>26</v>
      </c>
      <c r="G172" t="s">
        <v>704</v>
      </c>
      <c r="H172" t="s">
        <v>705</v>
      </c>
      <c r="I172" t="s">
        <v>706</v>
      </c>
      <c r="J172" t="s">
        <v>704</v>
      </c>
      <c r="K172" t="s">
        <v>691</v>
      </c>
      <c r="L172" t="s">
        <v>691</v>
      </c>
      <c r="M172" t="s">
        <v>691</v>
      </c>
    </row>
    <row r="173" spans="1:13">
      <c r="A173" s="1">
        <v>1293</v>
      </c>
      <c r="B173" t="s">
        <v>23</v>
      </c>
      <c r="C173" s="1" t="s">
        <v>24</v>
      </c>
      <c r="D173" s="1">
        <v>76</v>
      </c>
      <c r="E173" s="1" t="s">
        <v>35</v>
      </c>
      <c r="F173" t="s">
        <v>376</v>
      </c>
      <c r="G173" t="s">
        <v>1014</v>
      </c>
      <c r="H173" t="s">
        <v>1015</v>
      </c>
      <c r="I173" t="s">
        <v>1016</v>
      </c>
      <c r="J173" t="s">
        <v>77</v>
      </c>
      <c r="K173" t="s">
        <v>1017</v>
      </c>
      <c r="L173" t="s">
        <v>1018</v>
      </c>
      <c r="M173" t="s">
        <v>1018</v>
      </c>
    </row>
    <row r="174" spans="1:13">
      <c r="A174" s="1">
        <v>2750</v>
      </c>
      <c r="B174" t="s">
        <v>23</v>
      </c>
      <c r="C174" s="1" t="s">
        <v>24</v>
      </c>
      <c r="D174" s="1">
        <v>76</v>
      </c>
      <c r="E174" s="1" t="s">
        <v>35</v>
      </c>
      <c r="F174" t="s">
        <v>4952</v>
      </c>
      <c r="G174" t="s">
        <v>5116</v>
      </c>
      <c r="H174" t="s">
        <v>5117</v>
      </c>
      <c r="I174" t="s">
        <v>5118</v>
      </c>
      <c r="J174" t="s">
        <v>77</v>
      </c>
      <c r="K174" t="s">
        <v>3501</v>
      </c>
      <c r="L174" t="s">
        <v>3501</v>
      </c>
      <c r="M174" t="s">
        <v>3501</v>
      </c>
    </row>
    <row r="175" spans="1:13">
      <c r="A175" s="1">
        <v>1969</v>
      </c>
      <c r="B175" t="s">
        <v>23</v>
      </c>
      <c r="C175" s="1" t="s">
        <v>24</v>
      </c>
      <c r="D175" s="1">
        <v>75</v>
      </c>
      <c r="E175" s="1" t="s">
        <v>35</v>
      </c>
      <c r="F175" t="s">
        <v>3126</v>
      </c>
      <c r="G175" t="s">
        <v>3127</v>
      </c>
      <c r="H175" t="s">
        <v>3128</v>
      </c>
      <c r="I175" t="s">
        <v>3129</v>
      </c>
      <c r="J175" t="s">
        <v>3117</v>
      </c>
      <c r="K175" t="s">
        <v>318</v>
      </c>
      <c r="L175" t="s">
        <v>318</v>
      </c>
      <c r="M175" t="s">
        <v>318</v>
      </c>
    </row>
    <row r="176" spans="1:13">
      <c r="A176" s="1">
        <v>1977</v>
      </c>
      <c r="B176" t="s">
        <v>23</v>
      </c>
      <c r="C176" s="1" t="s">
        <v>24</v>
      </c>
      <c r="D176" s="1">
        <v>75</v>
      </c>
      <c r="E176" s="1" t="s">
        <v>35</v>
      </c>
      <c r="F176" t="s">
        <v>3155</v>
      </c>
      <c r="G176" t="s">
        <v>3156</v>
      </c>
      <c r="H176" t="s">
        <v>3157</v>
      </c>
      <c r="I176" t="s">
        <v>3158</v>
      </c>
      <c r="J176" t="s">
        <v>3117</v>
      </c>
      <c r="K176" t="s">
        <v>318</v>
      </c>
      <c r="L176" t="s">
        <v>318</v>
      </c>
      <c r="M176" t="s">
        <v>318</v>
      </c>
    </row>
    <row r="177" spans="1:13">
      <c r="A177" s="1">
        <v>1983</v>
      </c>
      <c r="B177" t="s">
        <v>23</v>
      </c>
      <c r="C177" s="1" t="s">
        <v>24</v>
      </c>
      <c r="D177" s="1">
        <v>75</v>
      </c>
      <c r="E177" s="1" t="s">
        <v>35</v>
      </c>
      <c r="F177" t="s">
        <v>3179</v>
      </c>
      <c r="G177" t="s">
        <v>3180</v>
      </c>
      <c r="H177" t="s">
        <v>3181</v>
      </c>
      <c r="I177" t="s">
        <v>3182</v>
      </c>
      <c r="J177" t="s">
        <v>3117</v>
      </c>
      <c r="K177" t="s">
        <v>318</v>
      </c>
      <c r="L177" t="s">
        <v>318</v>
      </c>
      <c r="M177" t="s">
        <v>318</v>
      </c>
    </row>
    <row r="178" spans="1:13">
      <c r="A178" s="1">
        <v>2027</v>
      </c>
      <c r="B178" t="s">
        <v>23</v>
      </c>
      <c r="C178" s="1" t="s">
        <v>24</v>
      </c>
      <c r="D178" s="1">
        <v>75</v>
      </c>
      <c r="E178" s="1" t="s">
        <v>35</v>
      </c>
      <c r="F178" t="s">
        <v>3302</v>
      </c>
      <c r="G178" t="s">
        <v>1804</v>
      </c>
      <c r="H178" t="s">
        <v>3303</v>
      </c>
      <c r="I178" t="s">
        <v>3304</v>
      </c>
      <c r="J178" t="s">
        <v>3291</v>
      </c>
      <c r="K178" t="s">
        <v>318</v>
      </c>
      <c r="L178" t="s">
        <v>318</v>
      </c>
      <c r="M178" t="s">
        <v>318</v>
      </c>
    </row>
    <row r="179" spans="1:13">
      <c r="A179" s="1">
        <v>2777</v>
      </c>
      <c r="B179" t="s">
        <v>23</v>
      </c>
      <c r="C179" s="1" t="s">
        <v>24</v>
      </c>
      <c r="D179" s="1">
        <v>75</v>
      </c>
      <c r="E179" s="1" t="s">
        <v>35</v>
      </c>
      <c r="F179" t="s">
        <v>4952</v>
      </c>
      <c r="G179" t="s">
        <v>5188</v>
      </c>
      <c r="H179" t="s">
        <v>5189</v>
      </c>
      <c r="I179" t="s">
        <v>5190</v>
      </c>
      <c r="J179" t="s">
        <v>5191</v>
      </c>
      <c r="K179" t="s">
        <v>244</v>
      </c>
      <c r="L179" t="s">
        <v>244</v>
      </c>
      <c r="M179" t="s">
        <v>244</v>
      </c>
    </row>
    <row r="180" spans="1:13">
      <c r="A180" s="1">
        <v>3019</v>
      </c>
      <c r="B180" t="s">
        <v>23</v>
      </c>
      <c r="C180" s="1" t="s">
        <v>24</v>
      </c>
      <c r="D180" s="1">
        <v>75</v>
      </c>
      <c r="E180" s="1" t="s">
        <v>35</v>
      </c>
      <c r="F180" t="s">
        <v>5694</v>
      </c>
      <c r="G180" t="s">
        <v>5695</v>
      </c>
      <c r="H180" t="s">
        <v>5696</v>
      </c>
      <c r="I180" t="s">
        <v>5697</v>
      </c>
      <c r="J180" t="s">
        <v>5681</v>
      </c>
      <c r="K180" t="s">
        <v>999</v>
      </c>
      <c r="L180" t="s">
        <v>999</v>
      </c>
      <c r="M180" t="s">
        <v>999</v>
      </c>
    </row>
    <row r="181" spans="1:13">
      <c r="A181" s="1">
        <v>3082</v>
      </c>
      <c r="B181" t="s">
        <v>23</v>
      </c>
      <c r="C181" s="1" t="s">
        <v>24</v>
      </c>
      <c r="D181" s="1">
        <v>75</v>
      </c>
      <c r="E181" s="1" t="s">
        <v>35</v>
      </c>
      <c r="F181" t="s">
        <v>5938</v>
      </c>
      <c r="G181" t="s">
        <v>5939</v>
      </c>
      <c r="H181" t="s">
        <v>5940</v>
      </c>
      <c r="I181" t="s">
        <v>5941</v>
      </c>
      <c r="J181" t="s">
        <v>5934</v>
      </c>
      <c r="K181" t="s">
        <v>999</v>
      </c>
      <c r="L181" t="s">
        <v>999</v>
      </c>
      <c r="M181" t="s">
        <v>999</v>
      </c>
    </row>
    <row r="182" spans="1:13">
      <c r="A182" s="1">
        <v>3822</v>
      </c>
      <c r="B182" t="s">
        <v>23</v>
      </c>
      <c r="C182" s="1" t="s">
        <v>24</v>
      </c>
      <c r="D182" s="1">
        <v>75</v>
      </c>
      <c r="E182" s="1" t="s">
        <v>35</v>
      </c>
      <c r="F182" t="s">
        <v>8122</v>
      </c>
      <c r="G182" t="s">
        <v>8123</v>
      </c>
      <c r="H182" t="s">
        <v>8124</v>
      </c>
      <c r="I182" t="s">
        <v>8125</v>
      </c>
      <c r="J182" t="s">
        <v>8126</v>
      </c>
      <c r="K182" t="s">
        <v>999</v>
      </c>
      <c r="L182" t="s">
        <v>999</v>
      </c>
      <c r="M182" t="s">
        <v>999</v>
      </c>
    </row>
    <row r="183" spans="1:13">
      <c r="A183" s="1">
        <v>1313</v>
      </c>
      <c r="B183" t="s">
        <v>23</v>
      </c>
      <c r="C183" s="1" t="s">
        <v>24</v>
      </c>
      <c r="D183" s="1">
        <v>75</v>
      </c>
      <c r="E183" s="1" t="s">
        <v>35</v>
      </c>
      <c r="F183" t="s">
        <v>1089</v>
      </c>
      <c r="G183" t="s">
        <v>1090</v>
      </c>
      <c r="H183" t="s">
        <v>1091</v>
      </c>
      <c r="I183" t="s">
        <v>1092</v>
      </c>
      <c r="J183" t="s">
        <v>1093</v>
      </c>
      <c r="K183" t="s">
        <v>1094</v>
      </c>
      <c r="L183" t="s">
        <v>1094</v>
      </c>
      <c r="M183" t="s">
        <v>1094</v>
      </c>
    </row>
    <row r="184" spans="1:13">
      <c r="A184" s="1">
        <v>1319</v>
      </c>
      <c r="B184" t="s">
        <v>23</v>
      </c>
      <c r="C184" s="1" t="s">
        <v>24</v>
      </c>
      <c r="D184" s="1">
        <v>75</v>
      </c>
      <c r="E184" s="1" t="s">
        <v>35</v>
      </c>
      <c r="F184" t="s">
        <v>1109</v>
      </c>
      <c r="G184" t="s">
        <v>1110</v>
      </c>
      <c r="H184" t="s">
        <v>1111</v>
      </c>
      <c r="I184" t="s">
        <v>1112</v>
      </c>
      <c r="J184" t="s">
        <v>1113</v>
      </c>
      <c r="K184" t="s">
        <v>1094</v>
      </c>
      <c r="L184" t="s">
        <v>1094</v>
      </c>
      <c r="M184" t="s">
        <v>1094</v>
      </c>
    </row>
    <row r="185" spans="1:13">
      <c r="A185" s="1">
        <v>1017</v>
      </c>
      <c r="B185" t="s">
        <v>13</v>
      </c>
      <c r="C185" s="1" t="s">
        <v>24</v>
      </c>
      <c r="D185" s="1">
        <v>75</v>
      </c>
      <c r="E185" s="1" t="s">
        <v>35</v>
      </c>
      <c r="F185" t="s">
        <v>79</v>
      </c>
      <c r="G185" t="s">
        <v>80</v>
      </c>
      <c r="H185" t="s">
        <v>81</v>
      </c>
      <c r="I185" t="s">
        <v>82</v>
      </c>
      <c r="J185" t="s">
        <v>83</v>
      </c>
      <c r="K185" t="s">
        <v>84</v>
      </c>
      <c r="L185" t="s">
        <v>84</v>
      </c>
      <c r="M185" t="s">
        <v>84</v>
      </c>
    </row>
    <row r="186" spans="1:13">
      <c r="A186" s="1">
        <v>3654</v>
      </c>
      <c r="B186" t="s">
        <v>23</v>
      </c>
      <c r="C186" s="1" t="s">
        <v>24</v>
      </c>
      <c r="D186" s="1">
        <v>75</v>
      </c>
      <c r="E186" s="1" t="s">
        <v>35</v>
      </c>
      <c r="F186" t="s">
        <v>7230</v>
      </c>
      <c r="G186" t="s">
        <v>7721</v>
      </c>
      <c r="H186" t="s">
        <v>7722</v>
      </c>
      <c r="I186" t="s">
        <v>7723</v>
      </c>
      <c r="J186" t="s">
        <v>271</v>
      </c>
      <c r="K186" t="s">
        <v>84</v>
      </c>
      <c r="L186" t="s">
        <v>84</v>
      </c>
      <c r="M186" t="s">
        <v>84</v>
      </c>
    </row>
    <row r="187" spans="1:13">
      <c r="A187" s="1">
        <v>3656</v>
      </c>
      <c r="B187" t="s">
        <v>23</v>
      </c>
      <c r="C187" s="1" t="s">
        <v>24</v>
      </c>
      <c r="D187" s="1">
        <v>75</v>
      </c>
      <c r="E187" s="1" t="s">
        <v>35</v>
      </c>
      <c r="F187" t="s">
        <v>7618</v>
      </c>
      <c r="G187" t="s">
        <v>7728</v>
      </c>
      <c r="H187" t="s">
        <v>7729</v>
      </c>
      <c r="I187" t="s">
        <v>7730</v>
      </c>
      <c r="J187" t="s">
        <v>271</v>
      </c>
      <c r="K187" t="s">
        <v>84</v>
      </c>
      <c r="L187" t="s">
        <v>84</v>
      </c>
      <c r="M187" t="s">
        <v>84</v>
      </c>
    </row>
    <row r="188" spans="1:13">
      <c r="A188" s="1">
        <v>1249</v>
      </c>
      <c r="B188" t="s">
        <v>23</v>
      </c>
      <c r="C188" s="1" t="s">
        <v>24</v>
      </c>
      <c r="D188" s="1">
        <v>75</v>
      </c>
      <c r="E188" s="1" t="s">
        <v>35</v>
      </c>
      <c r="F188" t="s">
        <v>852</v>
      </c>
      <c r="G188" t="s">
        <v>853</v>
      </c>
      <c r="H188" t="s">
        <v>854</v>
      </c>
      <c r="I188" t="s">
        <v>855</v>
      </c>
      <c r="J188" t="s">
        <v>856</v>
      </c>
      <c r="K188" t="s">
        <v>106</v>
      </c>
      <c r="L188" t="s">
        <v>106</v>
      </c>
      <c r="M188" t="s">
        <v>106</v>
      </c>
    </row>
    <row r="189" spans="1:13">
      <c r="A189" s="1">
        <v>1251</v>
      </c>
      <c r="B189" t="s">
        <v>23</v>
      </c>
      <c r="C189" s="1" t="s">
        <v>24</v>
      </c>
      <c r="D189" s="1">
        <v>75</v>
      </c>
      <c r="E189" s="1" t="s">
        <v>35</v>
      </c>
      <c r="F189" t="s">
        <v>861</v>
      </c>
      <c r="G189" t="s">
        <v>862</v>
      </c>
      <c r="H189" t="s">
        <v>863</v>
      </c>
      <c r="I189" t="s">
        <v>864</v>
      </c>
      <c r="J189" t="s">
        <v>856</v>
      </c>
      <c r="K189" t="s">
        <v>106</v>
      </c>
      <c r="L189" t="s">
        <v>106</v>
      </c>
      <c r="M189" t="s">
        <v>106</v>
      </c>
    </row>
    <row r="190" spans="1:13">
      <c r="A190" s="1">
        <v>1268</v>
      </c>
      <c r="B190" t="s">
        <v>23</v>
      </c>
      <c r="C190" s="1" t="s">
        <v>24</v>
      </c>
      <c r="D190" s="1">
        <v>75</v>
      </c>
      <c r="E190" s="1" t="s">
        <v>35</v>
      </c>
      <c r="F190" t="s">
        <v>319</v>
      </c>
      <c r="G190" t="s">
        <v>921</v>
      </c>
      <c r="H190" t="s">
        <v>922</v>
      </c>
      <c r="I190" t="s">
        <v>923</v>
      </c>
      <c r="J190" t="s">
        <v>908</v>
      </c>
      <c r="K190" t="s">
        <v>106</v>
      </c>
      <c r="L190" t="s">
        <v>106</v>
      </c>
      <c r="M190" t="s">
        <v>106</v>
      </c>
    </row>
    <row r="191" spans="1:13">
      <c r="A191" s="1">
        <v>1380</v>
      </c>
      <c r="B191" t="s">
        <v>23</v>
      </c>
      <c r="C191" s="1" t="s">
        <v>24</v>
      </c>
      <c r="D191" s="1">
        <v>75</v>
      </c>
      <c r="E191" s="1" t="s">
        <v>35</v>
      </c>
      <c r="F191" t="s">
        <v>286</v>
      </c>
      <c r="G191" t="s">
        <v>1278</v>
      </c>
      <c r="H191" t="s">
        <v>1279</v>
      </c>
      <c r="I191" t="s">
        <v>1280</v>
      </c>
      <c r="J191" t="s">
        <v>732</v>
      </c>
      <c r="K191" t="s">
        <v>615</v>
      </c>
      <c r="L191" t="s">
        <v>615</v>
      </c>
      <c r="M191" t="s">
        <v>615</v>
      </c>
    </row>
    <row r="192" spans="1:13">
      <c r="A192" s="1">
        <v>1092</v>
      </c>
      <c r="B192" t="s">
        <v>23</v>
      </c>
      <c r="C192" s="1" t="s">
        <v>24</v>
      </c>
      <c r="D192" s="1">
        <v>75</v>
      </c>
      <c r="E192" s="1" t="s">
        <v>35</v>
      </c>
      <c r="F192" t="s">
        <v>319</v>
      </c>
      <c r="G192" t="s">
        <v>320</v>
      </c>
      <c r="H192" t="s">
        <v>321</v>
      </c>
      <c r="I192" t="s">
        <v>322</v>
      </c>
      <c r="J192" t="s">
        <v>77</v>
      </c>
      <c r="K192" t="s">
        <v>217</v>
      </c>
      <c r="L192" t="s">
        <v>217</v>
      </c>
      <c r="M192" t="s">
        <v>217</v>
      </c>
    </row>
    <row r="193" spans="1:13">
      <c r="A193" s="1">
        <v>1329</v>
      </c>
      <c r="B193" t="s">
        <v>23</v>
      </c>
      <c r="C193" s="1" t="s">
        <v>24</v>
      </c>
      <c r="D193" s="1">
        <v>75</v>
      </c>
      <c r="E193" s="1" t="s">
        <v>35</v>
      </c>
      <c r="F193" t="s">
        <v>1104</v>
      </c>
      <c r="G193" t="s">
        <v>1134</v>
      </c>
      <c r="H193" t="s">
        <v>1135</v>
      </c>
      <c r="I193" t="s">
        <v>1136</v>
      </c>
      <c r="J193" t="s">
        <v>732</v>
      </c>
      <c r="K193" t="s">
        <v>217</v>
      </c>
      <c r="L193" t="s">
        <v>217</v>
      </c>
      <c r="M193" t="s">
        <v>217</v>
      </c>
    </row>
    <row r="194" spans="1:13">
      <c r="A194" s="1">
        <v>1662</v>
      </c>
      <c r="B194" t="s">
        <v>23</v>
      </c>
      <c r="C194" s="1" t="s">
        <v>24</v>
      </c>
      <c r="D194" s="1">
        <v>75</v>
      </c>
      <c r="E194" s="1" t="s">
        <v>35</v>
      </c>
      <c r="F194" t="s">
        <v>2128</v>
      </c>
      <c r="G194" t="s">
        <v>2129</v>
      </c>
      <c r="H194" t="s">
        <v>2130</v>
      </c>
      <c r="I194" t="s">
        <v>2131</v>
      </c>
      <c r="J194" t="s">
        <v>674</v>
      </c>
      <c r="K194" t="s">
        <v>217</v>
      </c>
      <c r="L194" t="s">
        <v>217</v>
      </c>
      <c r="M194" t="s">
        <v>217</v>
      </c>
    </row>
    <row r="195" spans="1:13">
      <c r="A195" s="1">
        <v>1663</v>
      </c>
      <c r="B195" t="s">
        <v>23</v>
      </c>
      <c r="C195" s="1" t="s">
        <v>24</v>
      </c>
      <c r="D195" s="1">
        <v>75</v>
      </c>
      <c r="E195" s="1" t="s">
        <v>35</v>
      </c>
      <c r="F195" t="s">
        <v>2132</v>
      </c>
      <c r="G195" t="s">
        <v>2133</v>
      </c>
      <c r="H195" t="s">
        <v>2134</v>
      </c>
      <c r="I195" t="s">
        <v>2135</v>
      </c>
      <c r="J195" t="s">
        <v>774</v>
      </c>
      <c r="K195" t="s">
        <v>217</v>
      </c>
      <c r="L195" t="s">
        <v>217</v>
      </c>
      <c r="M195" t="s">
        <v>217</v>
      </c>
    </row>
    <row r="196" spans="1:13">
      <c r="A196" s="1">
        <v>1794</v>
      </c>
      <c r="B196" t="s">
        <v>23</v>
      </c>
      <c r="C196" s="1" t="s">
        <v>24</v>
      </c>
      <c r="D196" s="1">
        <v>75</v>
      </c>
      <c r="E196" s="1" t="s">
        <v>35</v>
      </c>
      <c r="F196" t="s">
        <v>2580</v>
      </c>
      <c r="G196" t="s">
        <v>2581</v>
      </c>
      <c r="H196" t="s">
        <v>2582</v>
      </c>
      <c r="I196" t="s">
        <v>2583</v>
      </c>
      <c r="J196" t="s">
        <v>2584</v>
      </c>
      <c r="K196" t="s">
        <v>2585</v>
      </c>
      <c r="L196" t="s">
        <v>2585</v>
      </c>
      <c r="M196" t="s">
        <v>2585</v>
      </c>
    </row>
    <row r="197" spans="1:13">
      <c r="A197" s="1">
        <v>1299</v>
      </c>
      <c r="B197" t="s">
        <v>23</v>
      </c>
      <c r="C197" s="1" t="s">
        <v>24</v>
      </c>
      <c r="D197" s="1">
        <v>75</v>
      </c>
      <c r="E197" s="1" t="s">
        <v>35</v>
      </c>
      <c r="F197" t="s">
        <v>119</v>
      </c>
      <c r="G197" t="s">
        <v>1040</v>
      </c>
      <c r="H197" t="s">
        <v>1041</v>
      </c>
      <c r="I197" t="s">
        <v>1042</v>
      </c>
      <c r="J197" t="s">
        <v>77</v>
      </c>
      <c r="K197" t="s">
        <v>1043</v>
      </c>
      <c r="L197" t="s">
        <v>62</v>
      </c>
      <c r="M197" t="s">
        <v>1044</v>
      </c>
    </row>
    <row r="198" spans="1:13">
      <c r="A198" s="1">
        <v>3475</v>
      </c>
      <c r="B198" t="s">
        <v>23</v>
      </c>
      <c r="C198" s="1" t="s">
        <v>24</v>
      </c>
      <c r="D198" s="1">
        <v>75</v>
      </c>
      <c r="E198" s="1" t="s">
        <v>35</v>
      </c>
      <c r="F198" t="s">
        <v>7214</v>
      </c>
      <c r="G198" t="s">
        <v>7215</v>
      </c>
      <c r="H198" t="s">
        <v>7216</v>
      </c>
      <c r="I198" t="s">
        <v>7217</v>
      </c>
      <c r="J198" t="s">
        <v>77</v>
      </c>
      <c r="K198" t="s">
        <v>3633</v>
      </c>
      <c r="L198" t="s">
        <v>3633</v>
      </c>
      <c r="M198" t="s">
        <v>3633</v>
      </c>
    </row>
    <row r="199" spans="1:13">
      <c r="A199" s="1">
        <v>1758</v>
      </c>
      <c r="B199" t="s">
        <v>23</v>
      </c>
      <c r="C199" s="1" t="s">
        <v>24</v>
      </c>
      <c r="D199" s="1">
        <v>75</v>
      </c>
      <c r="E199" s="1" t="s">
        <v>35</v>
      </c>
      <c r="F199" t="s">
        <v>1714</v>
      </c>
      <c r="G199" t="s">
        <v>2457</v>
      </c>
      <c r="H199" t="s">
        <v>2458</v>
      </c>
      <c r="I199" t="s">
        <v>2459</v>
      </c>
      <c r="J199" t="s">
        <v>2460</v>
      </c>
      <c r="K199" t="s">
        <v>1202</v>
      </c>
      <c r="L199" t="s">
        <v>1202</v>
      </c>
      <c r="M199" t="s">
        <v>1202</v>
      </c>
    </row>
    <row r="200" spans="1:13">
      <c r="A200" s="1">
        <v>3792</v>
      </c>
      <c r="B200" t="s">
        <v>23</v>
      </c>
      <c r="C200" s="1" t="s">
        <v>24</v>
      </c>
      <c r="D200" s="1">
        <v>75</v>
      </c>
      <c r="E200" s="1" t="s">
        <v>35</v>
      </c>
      <c r="F200" t="s">
        <v>8033</v>
      </c>
      <c r="G200" t="s">
        <v>8034</v>
      </c>
      <c r="H200" t="s">
        <v>8035</v>
      </c>
      <c r="I200" t="s">
        <v>159</v>
      </c>
      <c r="J200" t="s">
        <v>8025</v>
      </c>
      <c r="K200" t="s">
        <v>8000</v>
      </c>
      <c r="L200" t="s">
        <v>8000</v>
      </c>
      <c r="M200" t="s">
        <v>8000</v>
      </c>
    </row>
    <row r="201" spans="1:13">
      <c r="A201" s="3">
        <v>3798</v>
      </c>
      <c r="B201" t="s">
        <v>23</v>
      </c>
      <c r="C201" s="3" t="s">
        <v>24</v>
      </c>
      <c r="D201" s="3">
        <v>75</v>
      </c>
      <c r="E201" s="3" t="s">
        <v>35</v>
      </c>
      <c r="F201" s="4" t="s">
        <v>8054</v>
      </c>
      <c r="G201" t="s">
        <v>8055</v>
      </c>
      <c r="H201" t="s">
        <v>8056</v>
      </c>
      <c r="I201" t="s">
        <v>8057</v>
      </c>
      <c r="J201" t="s">
        <v>7999</v>
      </c>
      <c r="K201" t="s">
        <v>8000</v>
      </c>
      <c r="L201" t="s">
        <v>8000</v>
      </c>
      <c r="M201" t="s">
        <v>8000</v>
      </c>
    </row>
    <row r="202" spans="1:13">
      <c r="A202" s="1">
        <v>3811</v>
      </c>
      <c r="B202" t="s">
        <v>23</v>
      </c>
      <c r="C202" s="1" t="s">
        <v>24</v>
      </c>
      <c r="D202" s="1">
        <v>75</v>
      </c>
      <c r="E202" s="1" t="s">
        <v>35</v>
      </c>
      <c r="F202" t="s">
        <v>8081</v>
      </c>
      <c r="G202" t="s">
        <v>480</v>
      </c>
      <c r="H202" t="s">
        <v>8082</v>
      </c>
      <c r="I202" t="s">
        <v>8083</v>
      </c>
      <c r="J202" t="s">
        <v>8084</v>
      </c>
      <c r="K202" t="s">
        <v>8000</v>
      </c>
      <c r="L202" t="s">
        <v>8000</v>
      </c>
      <c r="M202" t="s">
        <v>8000</v>
      </c>
    </row>
    <row r="203" spans="1:13">
      <c r="A203" s="1">
        <v>1083</v>
      </c>
      <c r="B203" t="s">
        <v>23</v>
      </c>
      <c r="C203" s="1" t="s">
        <v>24</v>
      </c>
      <c r="D203" s="1">
        <v>75</v>
      </c>
      <c r="E203" s="1" t="s">
        <v>35</v>
      </c>
      <c r="F203" t="s">
        <v>286</v>
      </c>
      <c r="G203" t="s">
        <v>287</v>
      </c>
      <c r="H203" t="s">
        <v>288</v>
      </c>
      <c r="I203" t="s">
        <v>289</v>
      </c>
      <c r="J203" t="s">
        <v>290</v>
      </c>
      <c r="K203" t="s">
        <v>62</v>
      </c>
      <c r="L203" t="s">
        <v>62</v>
      </c>
      <c r="M203" t="s">
        <v>62</v>
      </c>
    </row>
    <row r="204" spans="1:13">
      <c r="A204" s="1">
        <v>1327</v>
      </c>
      <c r="B204" t="s">
        <v>23</v>
      </c>
      <c r="C204" s="1" t="s">
        <v>24</v>
      </c>
      <c r="D204" s="1">
        <v>75</v>
      </c>
      <c r="E204" s="1" t="s">
        <v>35</v>
      </c>
      <c r="F204" t="s">
        <v>291</v>
      </c>
      <c r="G204" t="s">
        <v>1130</v>
      </c>
      <c r="H204" t="s">
        <v>1131</v>
      </c>
      <c r="I204" t="s">
        <v>1132</v>
      </c>
      <c r="J204" t="s">
        <v>1133</v>
      </c>
      <c r="K204" t="s">
        <v>62</v>
      </c>
      <c r="L204" t="s">
        <v>62</v>
      </c>
      <c r="M204" t="s">
        <v>62</v>
      </c>
    </row>
    <row r="205" spans="1:13">
      <c r="A205" s="1">
        <v>1121</v>
      </c>
      <c r="B205" t="s">
        <v>23</v>
      </c>
      <c r="C205" s="1" t="s">
        <v>24</v>
      </c>
      <c r="D205" s="1">
        <v>75</v>
      </c>
      <c r="E205" s="1" t="s">
        <v>35</v>
      </c>
      <c r="F205" t="s">
        <v>319</v>
      </c>
      <c r="G205" t="s">
        <v>429</v>
      </c>
      <c r="H205" t="s">
        <v>430</v>
      </c>
      <c r="I205" t="s">
        <v>431</v>
      </c>
      <c r="J205" t="s">
        <v>432</v>
      </c>
      <c r="K205" t="s">
        <v>433</v>
      </c>
      <c r="L205" t="s">
        <v>433</v>
      </c>
      <c r="M205" t="s">
        <v>433</v>
      </c>
    </row>
    <row r="206" spans="1:13">
      <c r="A206" s="1">
        <v>2352</v>
      </c>
      <c r="B206" t="s">
        <v>23</v>
      </c>
      <c r="C206" s="1" t="s">
        <v>24</v>
      </c>
      <c r="D206" s="1">
        <v>75</v>
      </c>
      <c r="E206" s="1" t="s">
        <v>35</v>
      </c>
      <c r="F206" t="s">
        <v>4338</v>
      </c>
      <c r="G206" t="s">
        <v>4339</v>
      </c>
      <c r="H206" t="s">
        <v>4340</v>
      </c>
      <c r="I206" t="s">
        <v>4341</v>
      </c>
      <c r="J206" t="s">
        <v>3470</v>
      </c>
      <c r="K206" t="s">
        <v>433</v>
      </c>
      <c r="L206" t="s">
        <v>433</v>
      </c>
      <c r="M206" t="s">
        <v>433</v>
      </c>
    </row>
    <row r="207" spans="1:13">
      <c r="A207" s="1">
        <v>1344</v>
      </c>
      <c r="B207" t="s">
        <v>23</v>
      </c>
      <c r="C207" s="1" t="s">
        <v>24</v>
      </c>
      <c r="D207" s="1">
        <v>75</v>
      </c>
      <c r="E207" s="1" t="s">
        <v>35</v>
      </c>
      <c r="F207" t="s">
        <v>267</v>
      </c>
      <c r="G207" t="s">
        <v>1162</v>
      </c>
      <c r="H207" t="s">
        <v>1163</v>
      </c>
      <c r="I207" t="s">
        <v>1164</v>
      </c>
      <c r="J207" t="s">
        <v>1165</v>
      </c>
      <c r="K207" t="s">
        <v>1166</v>
      </c>
      <c r="L207" t="s">
        <v>1166</v>
      </c>
      <c r="M207" t="s">
        <v>1166</v>
      </c>
    </row>
    <row r="208" spans="1:13">
      <c r="A208" s="1">
        <v>2360</v>
      </c>
      <c r="B208" t="s">
        <v>23</v>
      </c>
      <c r="C208" s="1" t="s">
        <v>24</v>
      </c>
      <c r="D208" s="1">
        <v>75</v>
      </c>
      <c r="E208" s="1" t="s">
        <v>35</v>
      </c>
      <c r="F208" t="s">
        <v>4333</v>
      </c>
      <c r="G208" t="s">
        <v>4367</v>
      </c>
      <c r="H208" t="s">
        <v>4368</v>
      </c>
      <c r="I208" t="s">
        <v>4369</v>
      </c>
      <c r="J208" t="s">
        <v>4370</v>
      </c>
      <c r="K208" t="s">
        <v>4345</v>
      </c>
      <c r="L208" t="s">
        <v>4345</v>
      </c>
      <c r="M208" t="s">
        <v>4345</v>
      </c>
    </row>
    <row r="209" spans="1:13">
      <c r="A209" s="1">
        <v>3472</v>
      </c>
      <c r="B209" t="s">
        <v>23</v>
      </c>
      <c r="C209" s="1" t="s">
        <v>24</v>
      </c>
      <c r="D209" s="1">
        <v>75</v>
      </c>
      <c r="E209" s="1" t="s">
        <v>35</v>
      </c>
      <c r="F209" t="s">
        <v>7207</v>
      </c>
      <c r="G209" t="s">
        <v>7208</v>
      </c>
      <c r="H209" t="s">
        <v>7209</v>
      </c>
      <c r="I209" t="s">
        <v>7210</v>
      </c>
      <c r="J209" t="s">
        <v>3680</v>
      </c>
      <c r="K209" t="s">
        <v>3471</v>
      </c>
      <c r="L209" t="s">
        <v>3471</v>
      </c>
      <c r="M209" t="s">
        <v>3471</v>
      </c>
    </row>
    <row r="210" spans="1:13">
      <c r="A210" s="1">
        <v>1700</v>
      </c>
      <c r="B210" t="s">
        <v>13</v>
      </c>
      <c r="C210" s="1" t="s">
        <v>24</v>
      </c>
      <c r="D210" s="1">
        <v>75</v>
      </c>
      <c r="E210" s="1" t="s">
        <v>35</v>
      </c>
      <c r="F210" t="s">
        <v>2250</v>
      </c>
      <c r="G210" t="s">
        <v>2251</v>
      </c>
      <c r="H210" t="s">
        <v>2252</v>
      </c>
      <c r="I210" t="s">
        <v>2253</v>
      </c>
      <c r="J210" t="s">
        <v>77</v>
      </c>
      <c r="K210" t="s">
        <v>2254</v>
      </c>
      <c r="L210" t="s">
        <v>2254</v>
      </c>
      <c r="M210" t="s">
        <v>2254</v>
      </c>
    </row>
    <row r="211" spans="1:13">
      <c r="A211" s="1">
        <v>1412</v>
      </c>
      <c r="B211" t="s">
        <v>23</v>
      </c>
      <c r="C211" s="1" t="s">
        <v>24</v>
      </c>
      <c r="D211" s="1">
        <v>75</v>
      </c>
      <c r="E211" s="1" t="s">
        <v>35</v>
      </c>
      <c r="F211" t="s">
        <v>507</v>
      </c>
      <c r="G211" t="s">
        <v>1368</v>
      </c>
      <c r="H211" t="s">
        <v>1369</v>
      </c>
      <c r="I211" t="s">
        <v>1370</v>
      </c>
      <c r="J211" t="s">
        <v>77</v>
      </c>
      <c r="K211" t="s">
        <v>973</v>
      </c>
      <c r="L211" t="s">
        <v>973</v>
      </c>
      <c r="M211" t="s">
        <v>973</v>
      </c>
    </row>
    <row r="212" spans="1:13">
      <c r="A212" s="3">
        <v>1546</v>
      </c>
      <c r="B212" t="s">
        <v>23</v>
      </c>
      <c r="C212" s="3" t="s">
        <v>24</v>
      </c>
      <c r="D212" s="3">
        <v>75</v>
      </c>
      <c r="E212" s="3" t="s">
        <v>35</v>
      </c>
      <c r="F212" s="4" t="s">
        <v>1837</v>
      </c>
      <c r="G212" t="s">
        <v>1838</v>
      </c>
      <c r="H212" t="s">
        <v>1839</v>
      </c>
      <c r="I212" t="s">
        <v>1840</v>
      </c>
      <c r="J212" t="s">
        <v>1829</v>
      </c>
      <c r="K212" t="s">
        <v>1807</v>
      </c>
      <c r="L212" t="s">
        <v>1807</v>
      </c>
      <c r="M212" t="s">
        <v>1807</v>
      </c>
    </row>
    <row r="213" spans="1:13">
      <c r="A213" s="1">
        <v>3417</v>
      </c>
      <c r="B213" t="s">
        <v>23</v>
      </c>
      <c r="C213" s="1" t="s">
        <v>24</v>
      </c>
      <c r="D213" s="1">
        <v>75</v>
      </c>
      <c r="E213" s="1" t="s">
        <v>35</v>
      </c>
      <c r="F213" t="s">
        <v>7017</v>
      </c>
      <c r="G213" t="s">
        <v>7018</v>
      </c>
      <c r="H213" t="s">
        <v>7019</v>
      </c>
      <c r="I213" t="s">
        <v>7020</v>
      </c>
      <c r="J213" t="s">
        <v>2708</v>
      </c>
      <c r="K213" t="s">
        <v>7012</v>
      </c>
      <c r="L213" t="s">
        <v>7012</v>
      </c>
      <c r="M213" t="s">
        <v>7012</v>
      </c>
    </row>
    <row r="214" spans="1:13">
      <c r="A214" s="1">
        <v>3429</v>
      </c>
      <c r="B214" t="s">
        <v>23</v>
      </c>
      <c r="C214" s="1" t="s">
        <v>24</v>
      </c>
      <c r="D214" s="1">
        <v>75</v>
      </c>
      <c r="E214" s="1" t="s">
        <v>35</v>
      </c>
      <c r="F214" t="s">
        <v>7054</v>
      </c>
      <c r="G214" t="s">
        <v>7055</v>
      </c>
      <c r="H214" t="s">
        <v>7056</v>
      </c>
      <c r="I214" t="s">
        <v>7057</v>
      </c>
      <c r="J214" t="s">
        <v>2708</v>
      </c>
      <c r="K214" t="s">
        <v>7012</v>
      </c>
      <c r="L214" t="s">
        <v>7012</v>
      </c>
      <c r="M214" t="s">
        <v>7012</v>
      </c>
    </row>
    <row r="215" spans="1:13">
      <c r="A215" s="1">
        <v>3434</v>
      </c>
      <c r="B215" t="s">
        <v>23</v>
      </c>
      <c r="C215" s="1" t="s">
        <v>24</v>
      </c>
      <c r="D215" s="1">
        <v>75</v>
      </c>
      <c r="E215" s="1" t="s">
        <v>35</v>
      </c>
      <c r="F215" t="s">
        <v>7073</v>
      </c>
      <c r="G215" t="s">
        <v>7074</v>
      </c>
      <c r="H215" t="s">
        <v>7075</v>
      </c>
      <c r="I215" t="s">
        <v>7076</v>
      </c>
      <c r="J215" t="s">
        <v>2708</v>
      </c>
      <c r="K215" t="s">
        <v>7012</v>
      </c>
      <c r="L215" t="s">
        <v>7012</v>
      </c>
      <c r="M215" t="s">
        <v>7012</v>
      </c>
    </row>
    <row r="216" spans="1:13">
      <c r="A216" s="1">
        <v>3457</v>
      </c>
      <c r="B216" t="s">
        <v>23</v>
      </c>
      <c r="C216" s="1" t="s">
        <v>24</v>
      </c>
      <c r="D216" s="1">
        <v>75</v>
      </c>
      <c r="E216" s="1" t="s">
        <v>35</v>
      </c>
      <c r="F216" t="s">
        <v>7156</v>
      </c>
      <c r="G216" t="s">
        <v>7157</v>
      </c>
      <c r="H216" t="s">
        <v>7158</v>
      </c>
      <c r="I216" t="s">
        <v>7159</v>
      </c>
      <c r="J216" t="s">
        <v>2708</v>
      </c>
      <c r="K216" t="s">
        <v>7012</v>
      </c>
      <c r="L216" t="s">
        <v>7012</v>
      </c>
      <c r="M216" t="s">
        <v>7012</v>
      </c>
    </row>
    <row r="217" spans="1:13">
      <c r="A217" s="3">
        <v>3461</v>
      </c>
      <c r="B217" t="s">
        <v>23</v>
      </c>
      <c r="C217" s="3" t="s">
        <v>24</v>
      </c>
      <c r="D217" s="3">
        <v>75</v>
      </c>
      <c r="E217" s="3" t="s">
        <v>35</v>
      </c>
      <c r="F217" s="4" t="s">
        <v>7168</v>
      </c>
      <c r="G217" t="s">
        <v>7169</v>
      </c>
      <c r="H217" t="s">
        <v>7170</v>
      </c>
      <c r="I217" t="s">
        <v>7171</v>
      </c>
      <c r="J217" t="s">
        <v>2708</v>
      </c>
      <c r="K217" t="s">
        <v>7012</v>
      </c>
      <c r="L217" t="s">
        <v>7012</v>
      </c>
      <c r="M217" t="s">
        <v>7012</v>
      </c>
    </row>
    <row r="218" spans="1:13">
      <c r="A218" s="1">
        <v>3466</v>
      </c>
      <c r="B218" t="s">
        <v>23</v>
      </c>
      <c r="C218" s="1" t="s">
        <v>24</v>
      </c>
      <c r="D218" s="1">
        <v>75</v>
      </c>
      <c r="E218" s="1" t="s">
        <v>35</v>
      </c>
      <c r="F218" t="s">
        <v>7187</v>
      </c>
      <c r="G218" t="s">
        <v>7188</v>
      </c>
      <c r="H218" t="s">
        <v>7189</v>
      </c>
      <c r="I218" t="s">
        <v>7190</v>
      </c>
      <c r="J218" t="s">
        <v>2708</v>
      </c>
      <c r="K218" t="s">
        <v>7012</v>
      </c>
      <c r="L218" t="s">
        <v>7012</v>
      </c>
      <c r="M218" t="s">
        <v>7012</v>
      </c>
    </row>
    <row r="219" spans="1:13">
      <c r="A219" s="1">
        <v>1610</v>
      </c>
      <c r="B219" t="s">
        <v>13</v>
      </c>
      <c r="C219" s="1" t="s">
        <v>24</v>
      </c>
      <c r="D219" s="1">
        <v>75</v>
      </c>
      <c r="E219" s="1" t="s">
        <v>35</v>
      </c>
      <c r="F219" t="s">
        <v>1714</v>
      </c>
      <c r="G219" t="s">
        <v>1940</v>
      </c>
      <c r="H219" t="s">
        <v>1941</v>
      </c>
      <c r="I219" t="s">
        <v>1942</v>
      </c>
      <c r="J219" t="s">
        <v>1943</v>
      </c>
      <c r="K219" t="s">
        <v>1944</v>
      </c>
      <c r="L219" t="s">
        <v>1944</v>
      </c>
      <c r="M219" t="s">
        <v>1944</v>
      </c>
    </row>
    <row r="220" spans="1:13">
      <c r="A220" s="1">
        <v>1125</v>
      </c>
      <c r="B220" t="s">
        <v>13</v>
      </c>
      <c r="C220" s="1" t="s">
        <v>24</v>
      </c>
      <c r="D220" s="1">
        <v>75</v>
      </c>
      <c r="E220" s="1" t="s">
        <v>35</v>
      </c>
      <c r="F220" t="s">
        <v>444</v>
      </c>
      <c r="G220" t="s">
        <v>445</v>
      </c>
      <c r="H220" t="s">
        <v>446</v>
      </c>
      <c r="I220" t="s">
        <v>447</v>
      </c>
      <c r="J220" t="s">
        <v>448</v>
      </c>
      <c r="K220" t="s">
        <v>173</v>
      </c>
      <c r="L220" t="s">
        <v>173</v>
      </c>
      <c r="M220" t="s">
        <v>173</v>
      </c>
    </row>
    <row r="221" spans="1:13">
      <c r="A221" s="1">
        <v>2096</v>
      </c>
      <c r="B221" t="s">
        <v>13</v>
      </c>
      <c r="C221" s="1" t="s">
        <v>24</v>
      </c>
      <c r="D221" s="1">
        <v>75</v>
      </c>
      <c r="E221" s="1" t="s">
        <v>35</v>
      </c>
      <c r="F221" t="s">
        <v>3422</v>
      </c>
      <c r="G221" t="s">
        <v>3511</v>
      </c>
      <c r="H221" t="s">
        <v>3512</v>
      </c>
      <c r="I221" t="s">
        <v>3513</v>
      </c>
      <c r="J221" t="s">
        <v>3514</v>
      </c>
      <c r="K221" t="s">
        <v>173</v>
      </c>
      <c r="L221" t="s">
        <v>173</v>
      </c>
      <c r="M221" t="s">
        <v>173</v>
      </c>
    </row>
    <row r="222" spans="1:13">
      <c r="A222" s="1">
        <v>1764</v>
      </c>
      <c r="B222" t="s">
        <v>23</v>
      </c>
      <c r="C222" s="1" t="s">
        <v>24</v>
      </c>
      <c r="D222" s="1">
        <v>75</v>
      </c>
      <c r="E222" s="1" t="s">
        <v>35</v>
      </c>
      <c r="F222" t="s">
        <v>2478</v>
      </c>
      <c r="G222" t="s">
        <v>2479</v>
      </c>
      <c r="H222" t="s">
        <v>962</v>
      </c>
      <c r="I222" t="s">
        <v>2480</v>
      </c>
      <c r="J222" t="s">
        <v>2481</v>
      </c>
      <c r="K222" t="s">
        <v>1738</v>
      </c>
      <c r="L222" t="s">
        <v>1738</v>
      </c>
      <c r="M222" t="s">
        <v>1738</v>
      </c>
    </row>
    <row r="223" spans="1:13">
      <c r="A223" s="1">
        <v>1111</v>
      </c>
      <c r="B223" t="s">
        <v>13</v>
      </c>
      <c r="C223" s="1" t="s">
        <v>24</v>
      </c>
      <c r="D223" s="1">
        <v>75</v>
      </c>
      <c r="E223" s="1" t="s">
        <v>35</v>
      </c>
      <c r="F223" t="s">
        <v>392</v>
      </c>
      <c r="G223" t="s">
        <v>393</v>
      </c>
      <c r="H223" t="s">
        <v>394</v>
      </c>
      <c r="I223" t="s">
        <v>395</v>
      </c>
      <c r="J223" t="s">
        <v>396</v>
      </c>
      <c r="K223" t="s">
        <v>277</v>
      </c>
      <c r="L223" t="s">
        <v>277</v>
      </c>
      <c r="M223" t="s">
        <v>277</v>
      </c>
    </row>
    <row r="224" spans="1:13">
      <c r="A224" s="3">
        <v>2104</v>
      </c>
      <c r="B224" t="s">
        <v>13</v>
      </c>
      <c r="C224" s="3" t="s">
        <v>24</v>
      </c>
      <c r="D224" s="3">
        <v>75</v>
      </c>
      <c r="E224" s="3" t="s">
        <v>35</v>
      </c>
      <c r="F224" s="4" t="s">
        <v>3533</v>
      </c>
      <c r="G224" t="s">
        <v>989</v>
      </c>
      <c r="H224" t="s">
        <v>3534</v>
      </c>
      <c r="I224" t="s">
        <v>3535</v>
      </c>
      <c r="J224" t="s">
        <v>1943</v>
      </c>
      <c r="K224" t="s">
        <v>151</v>
      </c>
      <c r="L224" t="s">
        <v>151</v>
      </c>
      <c r="M224" t="s">
        <v>151</v>
      </c>
    </row>
    <row r="225" spans="1:13">
      <c r="A225" s="1">
        <v>2632</v>
      </c>
      <c r="B225" t="s">
        <v>13</v>
      </c>
      <c r="C225" s="1" t="s">
        <v>24</v>
      </c>
      <c r="D225" s="1">
        <v>75</v>
      </c>
      <c r="E225" s="1" t="s">
        <v>35</v>
      </c>
      <c r="F225" t="s">
        <v>4338</v>
      </c>
      <c r="G225" t="s">
        <v>4713</v>
      </c>
      <c r="H225" t="s">
        <v>4714</v>
      </c>
      <c r="I225" t="s">
        <v>2913</v>
      </c>
      <c r="J225" t="s">
        <v>778</v>
      </c>
      <c r="K225" t="s">
        <v>151</v>
      </c>
      <c r="L225" t="s">
        <v>151</v>
      </c>
      <c r="M225" t="s">
        <v>151</v>
      </c>
    </row>
    <row r="226" spans="1:13">
      <c r="A226" s="1">
        <v>1183</v>
      </c>
      <c r="B226" t="s">
        <v>13</v>
      </c>
      <c r="C226" s="1" t="s">
        <v>24</v>
      </c>
      <c r="D226" s="1">
        <v>75</v>
      </c>
      <c r="E226" s="1" t="s">
        <v>35</v>
      </c>
      <c r="F226" t="s">
        <v>301</v>
      </c>
      <c r="G226" t="s">
        <v>642</v>
      </c>
      <c r="H226" t="s">
        <v>643</v>
      </c>
      <c r="I226" t="s">
        <v>644</v>
      </c>
      <c r="J226" t="s">
        <v>77</v>
      </c>
      <c r="K226" t="s">
        <v>130</v>
      </c>
      <c r="L226" t="s">
        <v>130</v>
      </c>
      <c r="M226" t="s">
        <v>130</v>
      </c>
    </row>
    <row r="227" spans="1:13">
      <c r="A227" s="1">
        <v>1925</v>
      </c>
      <c r="B227" t="s">
        <v>13</v>
      </c>
      <c r="C227" s="1" t="s">
        <v>24</v>
      </c>
      <c r="D227" s="1">
        <v>75</v>
      </c>
      <c r="E227" s="1" t="s">
        <v>35</v>
      </c>
      <c r="F227" t="s">
        <v>2957</v>
      </c>
      <c r="G227" t="s">
        <v>2958</v>
      </c>
      <c r="H227" t="s">
        <v>2959</v>
      </c>
      <c r="I227" t="s">
        <v>2960</v>
      </c>
      <c r="J227" t="s">
        <v>2961</v>
      </c>
      <c r="K227" t="s">
        <v>1274</v>
      </c>
      <c r="L227" t="s">
        <v>1274</v>
      </c>
      <c r="M227" t="s">
        <v>1274</v>
      </c>
    </row>
    <row r="228" spans="1:13">
      <c r="A228" s="1">
        <v>1417</v>
      </c>
      <c r="B228" t="s">
        <v>13</v>
      </c>
      <c r="C228" s="1" t="s">
        <v>24</v>
      </c>
      <c r="D228" s="1">
        <v>75</v>
      </c>
      <c r="E228" s="1" t="s">
        <v>35</v>
      </c>
      <c r="F228" t="s">
        <v>1379</v>
      </c>
      <c r="G228" t="s">
        <v>1380</v>
      </c>
      <c r="H228" t="s">
        <v>1381</v>
      </c>
      <c r="I228" t="s">
        <v>1382</v>
      </c>
      <c r="J228" t="s">
        <v>77</v>
      </c>
      <c r="K228" t="s">
        <v>1383</v>
      </c>
      <c r="L228" t="s">
        <v>1383</v>
      </c>
      <c r="M228" t="s">
        <v>1383</v>
      </c>
    </row>
    <row r="229" spans="1:13">
      <c r="A229" s="1">
        <v>1103</v>
      </c>
      <c r="B229" t="s">
        <v>23</v>
      </c>
      <c r="C229" s="1" t="s">
        <v>24</v>
      </c>
      <c r="D229" s="1">
        <v>75</v>
      </c>
      <c r="E229" s="1" t="s">
        <v>35</v>
      </c>
      <c r="F229" t="s">
        <v>363</v>
      </c>
      <c r="G229" t="s">
        <v>364</v>
      </c>
      <c r="H229" t="s">
        <v>365</v>
      </c>
      <c r="I229" t="s">
        <v>366</v>
      </c>
      <c r="J229" t="s">
        <v>77</v>
      </c>
      <c r="K229" t="s">
        <v>367</v>
      </c>
      <c r="L229" t="s">
        <v>367</v>
      </c>
      <c r="M229" t="s">
        <v>367</v>
      </c>
    </row>
    <row r="230" spans="1:13">
      <c r="A230" s="1">
        <v>1389</v>
      </c>
      <c r="B230" t="s">
        <v>13</v>
      </c>
      <c r="C230" s="1" t="s">
        <v>24</v>
      </c>
      <c r="D230" s="1">
        <v>75</v>
      </c>
      <c r="E230" s="1" t="s">
        <v>35</v>
      </c>
      <c r="F230" t="s">
        <v>1295</v>
      </c>
      <c r="G230" t="s">
        <v>1296</v>
      </c>
      <c r="H230" t="s">
        <v>1297</v>
      </c>
      <c r="I230" t="s">
        <v>1298</v>
      </c>
      <c r="J230" t="s">
        <v>77</v>
      </c>
      <c r="K230" t="s">
        <v>1299</v>
      </c>
      <c r="L230" t="s">
        <v>1299</v>
      </c>
      <c r="M230" t="s">
        <v>1299</v>
      </c>
    </row>
    <row r="231" spans="1:13">
      <c r="A231" s="1">
        <v>1029</v>
      </c>
      <c r="B231" t="s">
        <v>23</v>
      </c>
      <c r="C231" s="1" t="s">
        <v>24</v>
      </c>
      <c r="D231" s="1">
        <v>75</v>
      </c>
      <c r="E231" s="1" t="s">
        <v>35</v>
      </c>
      <c r="F231" t="s">
        <v>119</v>
      </c>
      <c r="G231" t="s">
        <v>120</v>
      </c>
      <c r="H231" t="s">
        <v>121</v>
      </c>
      <c r="I231" t="s">
        <v>122</v>
      </c>
      <c r="J231" t="s">
        <v>123</v>
      </c>
      <c r="K231" t="s">
        <v>124</v>
      </c>
      <c r="L231" t="s">
        <v>124</v>
      </c>
      <c r="M231" t="s">
        <v>124</v>
      </c>
    </row>
    <row r="232" spans="1:13">
      <c r="A232" s="1">
        <v>1512</v>
      </c>
      <c r="B232" t="s">
        <v>23</v>
      </c>
      <c r="C232" s="1" t="s">
        <v>24</v>
      </c>
      <c r="D232" s="1">
        <v>75</v>
      </c>
      <c r="E232" s="1" t="s">
        <v>35</v>
      </c>
      <c r="F232" t="s">
        <v>1714</v>
      </c>
      <c r="G232" t="s">
        <v>1715</v>
      </c>
      <c r="H232" t="s">
        <v>1716</v>
      </c>
      <c r="I232" t="s">
        <v>1717</v>
      </c>
      <c r="J232" t="s">
        <v>123</v>
      </c>
      <c r="K232" t="s">
        <v>1718</v>
      </c>
      <c r="L232" t="s">
        <v>1718</v>
      </c>
      <c r="M232" t="s">
        <v>1718</v>
      </c>
    </row>
    <row r="233" spans="1:13">
      <c r="A233" s="1">
        <v>1164</v>
      </c>
      <c r="B233" t="s">
        <v>23</v>
      </c>
      <c r="C233" s="1" t="s">
        <v>24</v>
      </c>
      <c r="D233" s="1">
        <v>75</v>
      </c>
      <c r="E233" s="1" t="s">
        <v>35</v>
      </c>
      <c r="F233" t="s">
        <v>571</v>
      </c>
      <c r="G233" t="s">
        <v>572</v>
      </c>
      <c r="H233" t="s">
        <v>573</v>
      </c>
      <c r="I233" t="s">
        <v>574</v>
      </c>
      <c r="J233" t="s">
        <v>575</v>
      </c>
      <c r="K233" t="s">
        <v>576</v>
      </c>
      <c r="L233" t="s">
        <v>576</v>
      </c>
      <c r="M233" t="s">
        <v>576</v>
      </c>
    </row>
    <row r="234" spans="1:13">
      <c r="A234" s="1">
        <v>3992</v>
      </c>
      <c r="B234" t="s">
        <v>33</v>
      </c>
      <c r="C234" s="1" t="s">
        <v>24</v>
      </c>
      <c r="D234" s="1">
        <v>75</v>
      </c>
      <c r="E234" s="1" t="s">
        <v>35</v>
      </c>
      <c r="F234" t="s">
        <v>8666</v>
      </c>
      <c r="G234" t="s">
        <v>8667</v>
      </c>
      <c r="H234" t="s">
        <v>8668</v>
      </c>
      <c r="I234" t="s">
        <v>8669</v>
      </c>
      <c r="J234" t="s">
        <v>8607</v>
      </c>
      <c r="K234" t="s">
        <v>8596</v>
      </c>
      <c r="L234" t="s">
        <v>8596</v>
      </c>
      <c r="M234" t="s">
        <v>8596</v>
      </c>
    </row>
    <row r="235" spans="1:13">
      <c r="A235" s="1">
        <v>1836</v>
      </c>
      <c r="B235" t="s">
        <v>23</v>
      </c>
      <c r="C235" s="1" t="s">
        <v>24</v>
      </c>
      <c r="D235" s="1">
        <v>75</v>
      </c>
      <c r="E235" s="1" t="s">
        <v>35</v>
      </c>
      <c r="F235" t="s">
        <v>2710</v>
      </c>
      <c r="G235" t="s">
        <v>2711</v>
      </c>
      <c r="H235" t="s">
        <v>2712</v>
      </c>
      <c r="I235" t="s">
        <v>2713</v>
      </c>
      <c r="J235" t="s">
        <v>2708</v>
      </c>
      <c r="K235" t="s">
        <v>2709</v>
      </c>
      <c r="L235" t="s">
        <v>2709</v>
      </c>
      <c r="M235" t="s">
        <v>2709</v>
      </c>
    </row>
    <row r="236" spans="1:13">
      <c r="A236" s="1">
        <v>1838</v>
      </c>
      <c r="B236" t="s">
        <v>23</v>
      </c>
      <c r="C236" s="1" t="s">
        <v>24</v>
      </c>
      <c r="D236" s="1">
        <v>75</v>
      </c>
      <c r="E236" s="1" t="s">
        <v>35</v>
      </c>
      <c r="F236" t="s">
        <v>2714</v>
      </c>
      <c r="G236" t="s">
        <v>2715</v>
      </c>
      <c r="H236" t="s">
        <v>2716</v>
      </c>
      <c r="I236" t="s">
        <v>2717</v>
      </c>
      <c r="J236" t="s">
        <v>2708</v>
      </c>
      <c r="K236" t="s">
        <v>2709</v>
      </c>
      <c r="L236" t="s">
        <v>2709</v>
      </c>
      <c r="M236" t="s">
        <v>2709</v>
      </c>
    </row>
    <row r="237" spans="1:13">
      <c r="A237" s="1">
        <v>3546</v>
      </c>
      <c r="B237" t="s">
        <v>23</v>
      </c>
      <c r="C237" s="1" t="s">
        <v>24</v>
      </c>
      <c r="D237" s="1">
        <v>75</v>
      </c>
      <c r="E237" s="1" t="s">
        <v>35</v>
      </c>
      <c r="F237" t="s">
        <v>7437</v>
      </c>
      <c r="G237" t="s">
        <v>7438</v>
      </c>
      <c r="H237" t="s">
        <v>7439</v>
      </c>
      <c r="I237" t="s">
        <v>7440</v>
      </c>
      <c r="J237" t="s">
        <v>4651</v>
      </c>
      <c r="K237" t="s">
        <v>1175</v>
      </c>
      <c r="L237" t="s">
        <v>1175</v>
      </c>
      <c r="M237" t="s">
        <v>1175</v>
      </c>
    </row>
    <row r="238" spans="1:13">
      <c r="A238" s="1">
        <v>3621</v>
      </c>
      <c r="B238" t="s">
        <v>23</v>
      </c>
      <c r="C238" s="1" t="s">
        <v>24</v>
      </c>
      <c r="D238" s="1">
        <v>75</v>
      </c>
      <c r="E238" s="1" t="s">
        <v>35</v>
      </c>
      <c r="F238" t="s">
        <v>7604</v>
      </c>
      <c r="G238" t="s">
        <v>7652</v>
      </c>
      <c r="H238" t="s">
        <v>7653</v>
      </c>
      <c r="I238" t="s">
        <v>159</v>
      </c>
      <c r="J238" t="s">
        <v>1949</v>
      </c>
      <c r="K238" t="s">
        <v>1175</v>
      </c>
      <c r="L238" t="s">
        <v>1175</v>
      </c>
      <c r="M238" t="s">
        <v>1175</v>
      </c>
    </row>
    <row r="239" spans="1:13">
      <c r="A239" s="1">
        <v>2282</v>
      </c>
      <c r="B239" t="s">
        <v>23</v>
      </c>
      <c r="C239" s="1" t="s">
        <v>24</v>
      </c>
      <c r="D239" s="1">
        <v>75</v>
      </c>
      <c r="E239" s="1" t="s">
        <v>35</v>
      </c>
      <c r="F239" t="s">
        <v>649</v>
      </c>
      <c r="G239" t="s">
        <v>4137</v>
      </c>
      <c r="H239" t="s">
        <v>4138</v>
      </c>
      <c r="I239" t="s">
        <v>4139</v>
      </c>
      <c r="J239" t="s">
        <v>4126</v>
      </c>
      <c r="K239" t="s">
        <v>3957</v>
      </c>
      <c r="L239" t="s">
        <v>3957</v>
      </c>
      <c r="M239" t="s">
        <v>3957</v>
      </c>
    </row>
    <row r="240" spans="1:13">
      <c r="A240" s="1">
        <v>2704</v>
      </c>
      <c r="B240" t="s">
        <v>13</v>
      </c>
      <c r="C240" s="1" t="s">
        <v>24</v>
      </c>
      <c r="D240" s="1">
        <v>75</v>
      </c>
      <c r="E240" s="1" t="s">
        <v>35</v>
      </c>
      <c r="F240" t="s">
        <v>4952</v>
      </c>
      <c r="G240" t="s">
        <v>4957</v>
      </c>
      <c r="H240" t="s">
        <v>4958</v>
      </c>
      <c r="I240" t="s">
        <v>4959</v>
      </c>
      <c r="J240" t="s">
        <v>1745</v>
      </c>
      <c r="K240" t="s">
        <v>4960</v>
      </c>
      <c r="L240" t="s">
        <v>4960</v>
      </c>
      <c r="M240" t="s">
        <v>4960</v>
      </c>
    </row>
    <row r="241" spans="1:13">
      <c r="A241" s="1">
        <v>1136</v>
      </c>
      <c r="B241" t="s">
        <v>23</v>
      </c>
      <c r="C241" s="1" t="s">
        <v>24</v>
      </c>
      <c r="D241" s="1">
        <v>75</v>
      </c>
      <c r="E241" s="1" t="s">
        <v>35</v>
      </c>
      <c r="F241" t="s">
        <v>319</v>
      </c>
      <c r="G241" t="s">
        <v>469</v>
      </c>
      <c r="H241" t="s">
        <v>470</v>
      </c>
      <c r="I241" t="s">
        <v>471</v>
      </c>
      <c r="J241" t="s">
        <v>77</v>
      </c>
      <c r="K241" t="s">
        <v>462</v>
      </c>
      <c r="L241" t="s">
        <v>462</v>
      </c>
      <c r="M241" t="s">
        <v>472</v>
      </c>
    </row>
    <row r="242" spans="1:13">
      <c r="A242" s="1">
        <v>2069</v>
      </c>
      <c r="B242" t="s">
        <v>23</v>
      </c>
      <c r="C242" s="1" t="s">
        <v>24</v>
      </c>
      <c r="D242" s="1">
        <v>75</v>
      </c>
      <c r="E242" s="1" t="s">
        <v>35</v>
      </c>
      <c r="F242" t="s">
        <v>3422</v>
      </c>
      <c r="G242" t="s">
        <v>3423</v>
      </c>
      <c r="H242" t="s">
        <v>3424</v>
      </c>
      <c r="I242" t="s">
        <v>3425</v>
      </c>
      <c r="J242" t="s">
        <v>89</v>
      </c>
      <c r="K242" t="s">
        <v>2291</v>
      </c>
      <c r="L242" t="s">
        <v>2291</v>
      </c>
      <c r="M242" t="s">
        <v>2291</v>
      </c>
    </row>
    <row r="243" spans="1:13">
      <c r="A243" s="1">
        <v>1967</v>
      </c>
      <c r="B243" t="s">
        <v>23</v>
      </c>
      <c r="C243" s="1" t="s">
        <v>24</v>
      </c>
      <c r="D243" s="1">
        <v>73</v>
      </c>
      <c r="E243" s="1" t="s">
        <v>25</v>
      </c>
      <c r="F243" t="s">
        <v>3118</v>
      </c>
      <c r="G243" t="s">
        <v>3119</v>
      </c>
      <c r="H243" t="s">
        <v>3120</v>
      </c>
      <c r="I243" t="s">
        <v>3121</v>
      </c>
      <c r="J243" t="s">
        <v>3117</v>
      </c>
      <c r="K243" t="s">
        <v>318</v>
      </c>
      <c r="L243" t="s">
        <v>318</v>
      </c>
      <c r="M243" t="s">
        <v>318</v>
      </c>
    </row>
    <row r="244" spans="1:13">
      <c r="A244" s="1">
        <v>1978</v>
      </c>
      <c r="B244" t="s">
        <v>23</v>
      </c>
      <c r="C244" s="1" t="s">
        <v>24</v>
      </c>
      <c r="D244" s="1">
        <v>73</v>
      </c>
      <c r="E244" s="1" t="s">
        <v>25</v>
      </c>
      <c r="F244" t="s">
        <v>3159</v>
      </c>
      <c r="G244" t="s">
        <v>3160</v>
      </c>
      <c r="H244" t="s">
        <v>3161</v>
      </c>
      <c r="I244" t="s">
        <v>3162</v>
      </c>
      <c r="J244" t="s">
        <v>3117</v>
      </c>
      <c r="K244" t="s">
        <v>318</v>
      </c>
      <c r="L244" t="s">
        <v>318</v>
      </c>
      <c r="M244" t="s">
        <v>318</v>
      </c>
    </row>
    <row r="245" spans="1:13">
      <c r="A245" s="1">
        <v>1317</v>
      </c>
      <c r="B245" t="s">
        <v>23</v>
      </c>
      <c r="C245" s="1" t="s">
        <v>24</v>
      </c>
      <c r="D245" s="1">
        <v>73</v>
      </c>
      <c r="E245" s="1" t="s">
        <v>25</v>
      </c>
      <c r="F245" t="s">
        <v>1104</v>
      </c>
      <c r="G245" t="s">
        <v>1105</v>
      </c>
      <c r="H245" t="s">
        <v>1106</v>
      </c>
      <c r="I245" t="s">
        <v>1092</v>
      </c>
      <c r="J245" t="s">
        <v>1093</v>
      </c>
      <c r="K245" t="s">
        <v>1094</v>
      </c>
      <c r="L245" t="s">
        <v>1094</v>
      </c>
      <c r="M245" t="s">
        <v>1094</v>
      </c>
    </row>
    <row r="246" spans="1:13">
      <c r="A246" s="1">
        <v>1658</v>
      </c>
      <c r="B246" t="s">
        <v>23</v>
      </c>
      <c r="C246" s="1" t="s">
        <v>24</v>
      </c>
      <c r="D246" s="1">
        <v>73</v>
      </c>
      <c r="E246" s="1" t="s">
        <v>25</v>
      </c>
      <c r="F246" t="s">
        <v>2120</v>
      </c>
      <c r="G246" t="s">
        <v>2121</v>
      </c>
      <c r="H246" t="s">
        <v>2122</v>
      </c>
      <c r="I246" t="s">
        <v>2123</v>
      </c>
      <c r="J246" t="s">
        <v>77</v>
      </c>
      <c r="K246" t="s">
        <v>1153</v>
      </c>
      <c r="L246" t="s">
        <v>1153</v>
      </c>
      <c r="M246" t="s">
        <v>1153</v>
      </c>
    </row>
    <row r="247" spans="1:13">
      <c r="A247" s="1">
        <v>1189</v>
      </c>
      <c r="B247" t="s">
        <v>23</v>
      </c>
      <c r="C247" s="1" t="s">
        <v>24</v>
      </c>
      <c r="D247" s="1">
        <v>73</v>
      </c>
      <c r="E247" s="1" t="s">
        <v>25</v>
      </c>
      <c r="F247" t="s">
        <v>662</v>
      </c>
      <c r="G247" t="s">
        <v>663</v>
      </c>
      <c r="H247" t="s">
        <v>664</v>
      </c>
      <c r="I247" t="s">
        <v>665</v>
      </c>
      <c r="J247" t="s">
        <v>77</v>
      </c>
      <c r="K247" t="s">
        <v>217</v>
      </c>
      <c r="L247" t="s">
        <v>217</v>
      </c>
      <c r="M247" t="s">
        <v>217</v>
      </c>
    </row>
    <row r="248" spans="1:13">
      <c r="A248" s="1">
        <v>1394</v>
      </c>
      <c r="B248" t="s">
        <v>23</v>
      </c>
      <c r="C248" s="1" t="s">
        <v>24</v>
      </c>
      <c r="D248" s="1">
        <v>73</v>
      </c>
      <c r="E248" s="1" t="s">
        <v>25</v>
      </c>
      <c r="F248" t="s">
        <v>1315</v>
      </c>
      <c r="G248" t="s">
        <v>1316</v>
      </c>
      <c r="H248" t="s">
        <v>1317</v>
      </c>
      <c r="I248" t="s">
        <v>1318</v>
      </c>
      <c r="J248" t="s">
        <v>77</v>
      </c>
      <c r="K248" t="s">
        <v>409</v>
      </c>
      <c r="L248" t="s">
        <v>409</v>
      </c>
      <c r="M248" t="s">
        <v>409</v>
      </c>
    </row>
    <row r="249" spans="1:13">
      <c r="A249" s="1">
        <v>1673</v>
      </c>
      <c r="B249" t="s">
        <v>23</v>
      </c>
      <c r="C249" s="1" t="s">
        <v>24</v>
      </c>
      <c r="D249" s="1">
        <v>73</v>
      </c>
      <c r="E249" s="1" t="s">
        <v>25</v>
      </c>
      <c r="F249" t="s">
        <v>2153</v>
      </c>
      <c r="G249" t="s">
        <v>2154</v>
      </c>
      <c r="H249" t="s">
        <v>2155</v>
      </c>
      <c r="I249" t="s">
        <v>2156</v>
      </c>
      <c r="J249" t="s">
        <v>77</v>
      </c>
      <c r="K249" t="s">
        <v>318</v>
      </c>
      <c r="L249" t="s">
        <v>318</v>
      </c>
      <c r="M249" t="s">
        <v>318</v>
      </c>
    </row>
    <row r="250" spans="1:13">
      <c r="A250" s="1">
        <v>3492</v>
      </c>
      <c r="B250" t="s">
        <v>23</v>
      </c>
      <c r="C250" s="1" t="s">
        <v>24</v>
      </c>
      <c r="D250" s="1">
        <v>73</v>
      </c>
      <c r="E250" s="1" t="s">
        <v>25</v>
      </c>
      <c r="F250" t="s">
        <v>7266</v>
      </c>
      <c r="G250" t="s">
        <v>7267</v>
      </c>
      <c r="H250" t="s">
        <v>7268</v>
      </c>
      <c r="I250" t="s">
        <v>7269</v>
      </c>
      <c r="J250" t="s">
        <v>77</v>
      </c>
      <c r="K250" t="s">
        <v>3633</v>
      </c>
      <c r="L250" t="s">
        <v>3633</v>
      </c>
      <c r="M250" t="s">
        <v>3633</v>
      </c>
    </row>
    <row r="251" spans="1:13">
      <c r="A251" s="1">
        <v>3807</v>
      </c>
      <c r="B251" t="s">
        <v>23</v>
      </c>
      <c r="C251" s="1" t="s">
        <v>24</v>
      </c>
      <c r="D251" s="1">
        <v>73</v>
      </c>
      <c r="E251" s="1" t="s">
        <v>25</v>
      </c>
      <c r="F251" t="s">
        <v>8070</v>
      </c>
      <c r="G251" t="s">
        <v>8071</v>
      </c>
      <c r="H251" t="s">
        <v>8072</v>
      </c>
      <c r="I251" t="s">
        <v>8073</v>
      </c>
      <c r="J251" t="s">
        <v>8020</v>
      </c>
      <c r="K251" t="s">
        <v>8000</v>
      </c>
      <c r="L251" t="s">
        <v>8000</v>
      </c>
      <c r="M251" t="s">
        <v>8000</v>
      </c>
    </row>
    <row r="252" spans="1:13">
      <c r="A252" s="1">
        <v>1084</v>
      </c>
      <c r="B252" t="s">
        <v>23</v>
      </c>
      <c r="C252" s="1" t="s">
        <v>24</v>
      </c>
      <c r="D252" s="1">
        <v>73</v>
      </c>
      <c r="E252" s="1" t="s">
        <v>25</v>
      </c>
      <c r="F252" t="s">
        <v>291</v>
      </c>
      <c r="G252" t="s">
        <v>292</v>
      </c>
      <c r="H252" t="s">
        <v>293</v>
      </c>
      <c r="I252" t="s">
        <v>294</v>
      </c>
      <c r="J252" t="s">
        <v>295</v>
      </c>
      <c r="K252" t="s">
        <v>296</v>
      </c>
      <c r="L252" t="s">
        <v>296</v>
      </c>
      <c r="M252" t="s">
        <v>296</v>
      </c>
    </row>
    <row r="253" spans="1:13">
      <c r="A253" s="1">
        <v>1772</v>
      </c>
      <c r="B253" t="s">
        <v>23</v>
      </c>
      <c r="C253" s="1" t="s">
        <v>24</v>
      </c>
      <c r="D253" s="1">
        <v>73</v>
      </c>
      <c r="E253" s="1" t="s">
        <v>25</v>
      </c>
      <c r="F253" t="s">
        <v>2511</v>
      </c>
      <c r="G253" t="s">
        <v>2512</v>
      </c>
      <c r="H253" t="s">
        <v>2513</v>
      </c>
      <c r="I253" t="s">
        <v>2514</v>
      </c>
      <c r="J253" t="s">
        <v>2515</v>
      </c>
      <c r="K253" t="s">
        <v>1738</v>
      </c>
      <c r="L253" t="s">
        <v>1738</v>
      </c>
      <c r="M253" t="s">
        <v>1738</v>
      </c>
    </row>
    <row r="254" spans="1:13">
      <c r="A254" s="1">
        <v>1945</v>
      </c>
      <c r="B254" t="s">
        <v>23</v>
      </c>
      <c r="C254" s="1" t="s">
        <v>24</v>
      </c>
      <c r="D254" s="1">
        <v>73</v>
      </c>
      <c r="E254" s="1" t="s">
        <v>25</v>
      </c>
      <c r="F254" t="s">
        <v>3036</v>
      </c>
      <c r="G254" t="s">
        <v>3037</v>
      </c>
      <c r="H254" t="s">
        <v>3038</v>
      </c>
      <c r="I254" t="s">
        <v>3039</v>
      </c>
      <c r="J254" t="s">
        <v>3040</v>
      </c>
      <c r="K254" t="s">
        <v>139</v>
      </c>
      <c r="L254" t="s">
        <v>139</v>
      </c>
      <c r="M254" t="s">
        <v>139</v>
      </c>
    </row>
    <row r="255" spans="1:13">
      <c r="A255" s="1">
        <v>1173</v>
      </c>
      <c r="B255" t="s">
        <v>13</v>
      </c>
      <c r="C255" s="1" t="s">
        <v>24</v>
      </c>
      <c r="D255" s="1">
        <v>73</v>
      </c>
      <c r="E255" s="1" t="s">
        <v>25</v>
      </c>
      <c r="F255" t="s">
        <v>319</v>
      </c>
      <c r="G255" t="s">
        <v>597</v>
      </c>
      <c r="H255" t="s">
        <v>598</v>
      </c>
      <c r="I255" t="s">
        <v>599</v>
      </c>
      <c r="J255" t="s">
        <v>600</v>
      </c>
      <c r="K255" t="s">
        <v>601</v>
      </c>
      <c r="L255" t="s">
        <v>601</v>
      </c>
      <c r="M255" t="s">
        <v>601</v>
      </c>
    </row>
    <row r="256" spans="1:13">
      <c r="A256" s="1">
        <v>1284</v>
      </c>
      <c r="B256" t="s">
        <v>23</v>
      </c>
      <c r="C256" s="1" t="s">
        <v>24</v>
      </c>
      <c r="D256" s="1">
        <v>73</v>
      </c>
      <c r="E256" s="1" t="s">
        <v>25</v>
      </c>
      <c r="F256" t="s">
        <v>458</v>
      </c>
      <c r="G256" t="s">
        <v>982</v>
      </c>
      <c r="H256" t="s">
        <v>983</v>
      </c>
      <c r="I256" t="s">
        <v>984</v>
      </c>
      <c r="J256" t="s">
        <v>985</v>
      </c>
      <c r="K256" t="s">
        <v>820</v>
      </c>
      <c r="L256" t="s">
        <v>820</v>
      </c>
      <c r="M256" t="s">
        <v>820</v>
      </c>
    </row>
    <row r="257" spans="1:13">
      <c r="A257" s="1">
        <v>1885</v>
      </c>
      <c r="B257" t="s">
        <v>23</v>
      </c>
      <c r="C257" s="1" t="s">
        <v>24</v>
      </c>
      <c r="D257" s="1">
        <v>73</v>
      </c>
      <c r="E257" s="1" t="s">
        <v>25</v>
      </c>
      <c r="F257" t="s">
        <v>2833</v>
      </c>
      <c r="G257" t="s">
        <v>2834</v>
      </c>
      <c r="H257" t="s">
        <v>2835</v>
      </c>
      <c r="I257" t="s">
        <v>2836</v>
      </c>
      <c r="J257" t="s">
        <v>2708</v>
      </c>
      <c r="K257" t="s">
        <v>2709</v>
      </c>
      <c r="L257" t="s">
        <v>2709</v>
      </c>
      <c r="M257" t="s">
        <v>2709</v>
      </c>
    </row>
    <row r="258" spans="1:13">
      <c r="A258" s="1">
        <v>1712</v>
      </c>
      <c r="B258" t="s">
        <v>23</v>
      </c>
      <c r="C258" s="1" t="s">
        <v>24</v>
      </c>
      <c r="D258" s="1">
        <v>73</v>
      </c>
      <c r="E258" s="1" t="s">
        <v>25</v>
      </c>
      <c r="F258" t="s">
        <v>2292</v>
      </c>
      <c r="G258" t="s">
        <v>2293</v>
      </c>
      <c r="H258" t="s">
        <v>2294</v>
      </c>
      <c r="I258" t="s">
        <v>2295</v>
      </c>
      <c r="J258" t="s">
        <v>77</v>
      </c>
      <c r="K258" t="s">
        <v>2296</v>
      </c>
      <c r="L258" t="s">
        <v>2297</v>
      </c>
      <c r="M258" t="s">
        <v>2298</v>
      </c>
    </row>
    <row r="259" spans="1:13">
      <c r="A259" s="1">
        <v>3616</v>
      </c>
      <c r="B259" t="s">
        <v>23</v>
      </c>
      <c r="C259" s="1" t="s">
        <v>24</v>
      </c>
      <c r="D259" s="1">
        <v>73</v>
      </c>
      <c r="E259" s="1" t="s">
        <v>25</v>
      </c>
      <c r="F259" t="s">
        <v>7183</v>
      </c>
      <c r="G259" t="s">
        <v>7637</v>
      </c>
      <c r="H259" t="s">
        <v>7638</v>
      </c>
      <c r="I259" t="s">
        <v>7639</v>
      </c>
      <c r="J259" t="s">
        <v>1949</v>
      </c>
      <c r="K259" t="s">
        <v>1175</v>
      </c>
      <c r="L259" t="s">
        <v>1175</v>
      </c>
      <c r="M259" t="s">
        <v>1175</v>
      </c>
    </row>
    <row r="260" spans="1:13">
      <c r="A260" s="1">
        <v>1209</v>
      </c>
      <c r="B260" t="s">
        <v>23</v>
      </c>
      <c r="C260" s="1" t="s">
        <v>24</v>
      </c>
      <c r="D260" s="1">
        <v>73</v>
      </c>
      <c r="E260" s="1" t="s">
        <v>25</v>
      </c>
      <c r="F260" t="s">
        <v>521</v>
      </c>
      <c r="G260" t="s">
        <v>733</v>
      </c>
      <c r="H260" t="s">
        <v>734</v>
      </c>
      <c r="I260" t="s">
        <v>735</v>
      </c>
      <c r="J260" t="s">
        <v>736</v>
      </c>
      <c r="K260" t="s">
        <v>737</v>
      </c>
      <c r="L260" t="s">
        <v>737</v>
      </c>
      <c r="M260" t="s">
        <v>737</v>
      </c>
    </row>
    <row r="261" spans="1:13">
      <c r="A261" s="1">
        <v>1165</v>
      </c>
      <c r="B261" t="s">
        <v>23</v>
      </c>
      <c r="C261" s="1" t="s">
        <v>24</v>
      </c>
      <c r="D261" s="1">
        <v>73</v>
      </c>
      <c r="E261" s="1" t="s">
        <v>25</v>
      </c>
      <c r="F261" t="s">
        <v>577</v>
      </c>
      <c r="G261" t="s">
        <v>578</v>
      </c>
      <c r="H261" t="s">
        <v>579</v>
      </c>
      <c r="I261" t="s">
        <v>580</v>
      </c>
      <c r="J261" t="s">
        <v>77</v>
      </c>
      <c r="K261" t="s">
        <v>339</v>
      </c>
      <c r="L261" t="s">
        <v>339</v>
      </c>
      <c r="M261" t="s">
        <v>339</v>
      </c>
    </row>
    <row r="262" spans="1:13">
      <c r="A262" s="1">
        <v>1987</v>
      </c>
      <c r="B262" t="s">
        <v>23</v>
      </c>
      <c r="C262" s="1" t="s">
        <v>24</v>
      </c>
      <c r="D262" s="1">
        <v>72</v>
      </c>
      <c r="E262" s="1" t="s">
        <v>25</v>
      </c>
      <c r="F262" t="s">
        <v>3194</v>
      </c>
      <c r="G262" t="s">
        <v>3195</v>
      </c>
      <c r="H262" t="s">
        <v>3196</v>
      </c>
      <c r="I262" t="s">
        <v>3197</v>
      </c>
      <c r="J262" t="s">
        <v>3117</v>
      </c>
      <c r="K262" t="s">
        <v>318</v>
      </c>
      <c r="L262" t="s">
        <v>318</v>
      </c>
      <c r="M262" t="s">
        <v>318</v>
      </c>
    </row>
    <row r="263" spans="1:13">
      <c r="A263" s="1">
        <v>1992</v>
      </c>
      <c r="B263" t="s">
        <v>23</v>
      </c>
      <c r="C263" s="1" t="s">
        <v>24</v>
      </c>
      <c r="D263" s="1">
        <v>72</v>
      </c>
      <c r="E263" s="1" t="s">
        <v>25</v>
      </c>
      <c r="F263" t="s">
        <v>3210</v>
      </c>
      <c r="G263" t="s">
        <v>3211</v>
      </c>
      <c r="H263" t="s">
        <v>3212</v>
      </c>
      <c r="I263" t="s">
        <v>3213</v>
      </c>
      <c r="J263" t="s">
        <v>3117</v>
      </c>
      <c r="K263" t="s">
        <v>318</v>
      </c>
      <c r="L263" t="s">
        <v>318</v>
      </c>
      <c r="M263" t="s">
        <v>318</v>
      </c>
    </row>
    <row r="264" spans="1:13">
      <c r="A264" s="1">
        <v>1996</v>
      </c>
      <c r="B264" t="s">
        <v>23</v>
      </c>
      <c r="C264" s="1" t="s">
        <v>24</v>
      </c>
      <c r="D264" s="1">
        <v>72</v>
      </c>
      <c r="E264" s="1" t="s">
        <v>25</v>
      </c>
      <c r="F264" t="s">
        <v>2278</v>
      </c>
      <c r="G264" t="s">
        <v>3223</v>
      </c>
      <c r="H264" t="s">
        <v>3224</v>
      </c>
      <c r="I264" t="s">
        <v>3225</v>
      </c>
      <c r="J264" t="s">
        <v>3222</v>
      </c>
      <c r="K264" t="s">
        <v>318</v>
      </c>
      <c r="L264" t="s">
        <v>318</v>
      </c>
      <c r="M264" t="s">
        <v>318</v>
      </c>
    </row>
    <row r="265" spans="1:13">
      <c r="A265" s="1">
        <v>1287</v>
      </c>
      <c r="B265" t="s">
        <v>23</v>
      </c>
      <c r="C265" s="1" t="s">
        <v>24</v>
      </c>
      <c r="D265" s="1">
        <v>72</v>
      </c>
      <c r="E265" s="1" t="s">
        <v>25</v>
      </c>
      <c r="F265" t="s">
        <v>567</v>
      </c>
      <c r="G265" t="s">
        <v>995</v>
      </c>
      <c r="H265" t="s">
        <v>996</v>
      </c>
      <c r="I265" t="s">
        <v>997</v>
      </c>
      <c r="J265" t="s">
        <v>998</v>
      </c>
      <c r="K265" t="s">
        <v>999</v>
      </c>
      <c r="L265" t="s">
        <v>999</v>
      </c>
      <c r="M265" t="s">
        <v>999</v>
      </c>
    </row>
    <row r="266" spans="1:13">
      <c r="A266" s="1">
        <v>3054</v>
      </c>
      <c r="B266" t="s">
        <v>23</v>
      </c>
      <c r="C266" s="1" t="s">
        <v>24</v>
      </c>
      <c r="D266" s="1">
        <v>72</v>
      </c>
      <c r="E266" s="1" t="s">
        <v>25</v>
      </c>
      <c r="F266" t="s">
        <v>5833</v>
      </c>
      <c r="G266" t="s">
        <v>5834</v>
      </c>
      <c r="H266" t="s">
        <v>5835</v>
      </c>
      <c r="I266" t="s">
        <v>5836</v>
      </c>
      <c r="J266" t="s">
        <v>5828</v>
      </c>
      <c r="K266" t="s">
        <v>999</v>
      </c>
      <c r="L266" t="s">
        <v>999</v>
      </c>
      <c r="M266" t="s">
        <v>999</v>
      </c>
    </row>
    <row r="267" spans="1:13">
      <c r="A267" s="1">
        <v>3841</v>
      </c>
      <c r="B267" t="s">
        <v>23</v>
      </c>
      <c r="C267" s="1" t="s">
        <v>24</v>
      </c>
      <c r="D267" s="1">
        <v>72</v>
      </c>
      <c r="E267" s="1" t="s">
        <v>25</v>
      </c>
      <c r="F267" t="s">
        <v>8194</v>
      </c>
      <c r="G267" t="s">
        <v>8195</v>
      </c>
      <c r="H267" t="s">
        <v>8196</v>
      </c>
      <c r="I267" t="s">
        <v>8197</v>
      </c>
      <c r="J267" t="s">
        <v>8198</v>
      </c>
      <c r="K267" t="s">
        <v>999</v>
      </c>
      <c r="L267" t="s">
        <v>999</v>
      </c>
      <c r="M267" t="s">
        <v>999</v>
      </c>
    </row>
    <row r="268" spans="1:13">
      <c r="A268" s="1">
        <v>2576</v>
      </c>
      <c r="B268" t="s">
        <v>23</v>
      </c>
      <c r="C268" s="1" t="s">
        <v>24</v>
      </c>
      <c r="D268" s="1">
        <v>72</v>
      </c>
      <c r="E268" s="1" t="s">
        <v>25</v>
      </c>
      <c r="F268" t="s">
        <v>4338</v>
      </c>
      <c r="G268" t="s">
        <v>4573</v>
      </c>
      <c r="H268" t="s">
        <v>4574</v>
      </c>
      <c r="I268" t="s">
        <v>4575</v>
      </c>
      <c r="J268" t="s">
        <v>77</v>
      </c>
      <c r="K268" t="s">
        <v>84</v>
      </c>
      <c r="L268" t="s">
        <v>84</v>
      </c>
      <c r="M268" t="s">
        <v>84</v>
      </c>
    </row>
    <row r="269" spans="1:13">
      <c r="A269" s="1">
        <v>3667</v>
      </c>
      <c r="B269" t="s">
        <v>23</v>
      </c>
      <c r="C269" s="1" t="s">
        <v>24</v>
      </c>
      <c r="D269" s="1">
        <v>72</v>
      </c>
      <c r="E269" s="1" t="s">
        <v>25</v>
      </c>
      <c r="F269" t="s">
        <v>7633</v>
      </c>
      <c r="G269" t="s">
        <v>7761</v>
      </c>
      <c r="H269" t="s">
        <v>7762</v>
      </c>
      <c r="I269" t="s">
        <v>7763</v>
      </c>
      <c r="J269" t="s">
        <v>271</v>
      </c>
      <c r="K269" t="s">
        <v>84</v>
      </c>
      <c r="L269" t="s">
        <v>84</v>
      </c>
      <c r="M269" t="s">
        <v>84</v>
      </c>
    </row>
    <row r="270" spans="1:13">
      <c r="A270" s="1">
        <v>1621</v>
      </c>
      <c r="B270" t="s">
        <v>23</v>
      </c>
      <c r="C270" s="1" t="s">
        <v>24</v>
      </c>
      <c r="D270" s="1">
        <v>72</v>
      </c>
      <c r="E270" s="1" t="s">
        <v>25</v>
      </c>
      <c r="F270" t="s">
        <v>1984</v>
      </c>
      <c r="G270" t="s">
        <v>1985</v>
      </c>
      <c r="H270" t="s">
        <v>1986</v>
      </c>
      <c r="I270" t="s">
        <v>1987</v>
      </c>
      <c r="J270" t="s">
        <v>1949</v>
      </c>
      <c r="K270" t="s">
        <v>1950</v>
      </c>
      <c r="L270" t="s">
        <v>1950</v>
      </c>
      <c r="M270" t="s">
        <v>1950</v>
      </c>
    </row>
    <row r="271" spans="1:13">
      <c r="A271" s="1">
        <v>3173</v>
      </c>
      <c r="B271" t="s">
        <v>23</v>
      </c>
      <c r="C271" s="1" t="s">
        <v>24</v>
      </c>
      <c r="D271" s="1">
        <v>72</v>
      </c>
      <c r="E271" s="1" t="s">
        <v>25</v>
      </c>
      <c r="F271" t="s">
        <v>6269</v>
      </c>
      <c r="G271" t="s">
        <v>6270</v>
      </c>
      <c r="H271" t="s">
        <v>6271</v>
      </c>
      <c r="I271" t="s">
        <v>6272</v>
      </c>
      <c r="J271" t="s">
        <v>1322</v>
      </c>
      <c r="K271" t="s">
        <v>106</v>
      </c>
      <c r="L271" t="s">
        <v>106</v>
      </c>
      <c r="M271" t="s">
        <v>106</v>
      </c>
    </row>
    <row r="272" spans="1:13">
      <c r="A272" s="1">
        <v>2201</v>
      </c>
      <c r="B272" t="s">
        <v>33</v>
      </c>
      <c r="C272" s="1" t="s">
        <v>24</v>
      </c>
      <c r="D272" s="1">
        <v>72</v>
      </c>
      <c r="E272" s="1" t="s">
        <v>25</v>
      </c>
      <c r="F272" t="s">
        <v>3846</v>
      </c>
      <c r="G272" t="s">
        <v>3847</v>
      </c>
      <c r="H272" t="s">
        <v>3848</v>
      </c>
      <c r="I272" t="s">
        <v>3849</v>
      </c>
      <c r="J272" t="s">
        <v>3831</v>
      </c>
      <c r="K272" t="s">
        <v>3822</v>
      </c>
      <c r="L272" t="s">
        <v>3822</v>
      </c>
      <c r="M272" t="s">
        <v>3822</v>
      </c>
    </row>
    <row r="273" spans="1:13">
      <c r="A273" s="1">
        <v>1158</v>
      </c>
      <c r="B273" t="s">
        <v>23</v>
      </c>
      <c r="C273" s="1" t="s">
        <v>24</v>
      </c>
      <c r="D273" s="1">
        <v>72</v>
      </c>
      <c r="E273" s="1" t="s">
        <v>25</v>
      </c>
      <c r="F273" t="s">
        <v>267</v>
      </c>
      <c r="G273" t="s">
        <v>546</v>
      </c>
      <c r="H273" t="s">
        <v>547</v>
      </c>
      <c r="I273" t="s">
        <v>548</v>
      </c>
      <c r="J273" t="s">
        <v>77</v>
      </c>
      <c r="K273" t="s">
        <v>217</v>
      </c>
      <c r="L273" t="s">
        <v>217</v>
      </c>
      <c r="M273" t="s">
        <v>217</v>
      </c>
    </row>
    <row r="274" spans="1:13">
      <c r="A274" s="1">
        <v>1668</v>
      </c>
      <c r="B274" t="s">
        <v>23</v>
      </c>
      <c r="C274" s="1" t="s">
        <v>24</v>
      </c>
      <c r="D274" s="1">
        <v>72</v>
      </c>
      <c r="E274" s="1" t="s">
        <v>25</v>
      </c>
      <c r="F274" t="s">
        <v>2141</v>
      </c>
      <c r="G274" t="s">
        <v>2142</v>
      </c>
      <c r="H274" t="s">
        <v>2143</v>
      </c>
      <c r="I274" t="s">
        <v>2144</v>
      </c>
      <c r="J274" t="s">
        <v>774</v>
      </c>
      <c r="K274" t="s">
        <v>217</v>
      </c>
      <c r="L274" t="s">
        <v>217</v>
      </c>
      <c r="M274" t="s">
        <v>217</v>
      </c>
    </row>
    <row r="275" spans="1:13">
      <c r="A275" s="1">
        <v>3787</v>
      </c>
      <c r="B275" t="s">
        <v>23</v>
      </c>
      <c r="C275" s="1" t="s">
        <v>24</v>
      </c>
      <c r="D275" s="1">
        <v>72</v>
      </c>
      <c r="E275" s="1" t="s">
        <v>25</v>
      </c>
      <c r="F275" t="s">
        <v>8021</v>
      </c>
      <c r="G275" t="s">
        <v>8022</v>
      </c>
      <c r="H275" t="s">
        <v>8023</v>
      </c>
      <c r="I275" t="s">
        <v>8024</v>
      </c>
      <c r="J275" t="s">
        <v>8025</v>
      </c>
      <c r="K275" t="s">
        <v>8000</v>
      </c>
      <c r="L275" t="s">
        <v>8000</v>
      </c>
      <c r="M275" t="s">
        <v>8000</v>
      </c>
    </row>
    <row r="276" spans="1:13">
      <c r="A276" s="1">
        <v>3356</v>
      </c>
      <c r="B276" t="s">
        <v>23</v>
      </c>
      <c r="C276" s="1" t="s">
        <v>24</v>
      </c>
      <c r="D276" s="1">
        <v>72</v>
      </c>
      <c r="E276" s="1" t="s">
        <v>25</v>
      </c>
      <c r="F276" t="s">
        <v>6836</v>
      </c>
      <c r="G276" t="s">
        <v>6837</v>
      </c>
      <c r="H276" t="s">
        <v>6838</v>
      </c>
      <c r="I276" t="s">
        <v>6839</v>
      </c>
      <c r="J276" t="s">
        <v>77</v>
      </c>
      <c r="K276" t="s">
        <v>2180</v>
      </c>
      <c r="L276" t="s">
        <v>2180</v>
      </c>
      <c r="M276" t="s">
        <v>2180</v>
      </c>
    </row>
    <row r="277" spans="1:13">
      <c r="A277" s="1">
        <v>1884</v>
      </c>
      <c r="B277" t="s">
        <v>23</v>
      </c>
      <c r="C277" s="1" t="s">
        <v>24</v>
      </c>
      <c r="D277" s="1">
        <v>72</v>
      </c>
      <c r="E277" s="1" t="s">
        <v>25</v>
      </c>
      <c r="F277" t="s">
        <v>2829</v>
      </c>
      <c r="G277" t="s">
        <v>2830</v>
      </c>
      <c r="H277" t="s">
        <v>2831</v>
      </c>
      <c r="I277" t="s">
        <v>2832</v>
      </c>
      <c r="J277" t="s">
        <v>2708</v>
      </c>
      <c r="K277" t="s">
        <v>2709</v>
      </c>
      <c r="L277" t="s">
        <v>2709</v>
      </c>
      <c r="M277" t="s">
        <v>2709</v>
      </c>
    </row>
    <row r="278" spans="1:13">
      <c r="A278" s="1">
        <v>1951</v>
      </c>
      <c r="B278" t="s">
        <v>23</v>
      </c>
      <c r="C278" s="1" t="s">
        <v>24</v>
      </c>
      <c r="D278" s="1">
        <v>72</v>
      </c>
      <c r="E278" s="1" t="s">
        <v>25</v>
      </c>
      <c r="F278" t="s">
        <v>3060</v>
      </c>
      <c r="G278" t="s">
        <v>3061</v>
      </c>
      <c r="H278" t="s">
        <v>2265</v>
      </c>
      <c r="I278" t="s">
        <v>3062</v>
      </c>
      <c r="J278" t="s">
        <v>77</v>
      </c>
      <c r="K278" t="s">
        <v>3063</v>
      </c>
      <c r="L278" t="s">
        <v>462</v>
      </c>
      <c r="M278" t="s">
        <v>3064</v>
      </c>
    </row>
    <row r="279" spans="1:13">
      <c r="A279" s="1">
        <v>1955</v>
      </c>
      <c r="B279" t="s">
        <v>23</v>
      </c>
      <c r="C279" s="1" t="s">
        <v>24</v>
      </c>
      <c r="D279" s="1">
        <v>72</v>
      </c>
      <c r="E279" s="1" t="s">
        <v>25</v>
      </c>
      <c r="F279" t="s">
        <v>3075</v>
      </c>
      <c r="G279" t="s">
        <v>3061</v>
      </c>
      <c r="H279" t="s">
        <v>3076</v>
      </c>
      <c r="I279" t="s">
        <v>3077</v>
      </c>
      <c r="J279" t="s">
        <v>3078</v>
      </c>
      <c r="K279" t="s">
        <v>3063</v>
      </c>
      <c r="L279" t="s">
        <v>173</v>
      </c>
      <c r="M279" t="s">
        <v>3079</v>
      </c>
    </row>
    <row r="280" spans="1:13">
      <c r="A280" s="1">
        <v>2721</v>
      </c>
      <c r="B280" t="s">
        <v>13</v>
      </c>
      <c r="C280" s="1" t="s">
        <v>24</v>
      </c>
      <c r="D280" s="1">
        <v>72</v>
      </c>
      <c r="E280" s="1" t="s">
        <v>25</v>
      </c>
      <c r="F280" t="s">
        <v>4823</v>
      </c>
      <c r="G280" t="s">
        <v>5021</v>
      </c>
      <c r="H280" t="s">
        <v>5022</v>
      </c>
      <c r="I280" t="s">
        <v>5023</v>
      </c>
      <c r="J280" t="s">
        <v>5024</v>
      </c>
      <c r="K280" t="s">
        <v>107</v>
      </c>
      <c r="L280" t="s">
        <v>107</v>
      </c>
      <c r="M280" t="s">
        <v>107</v>
      </c>
    </row>
    <row r="281" spans="1:13">
      <c r="A281" s="1">
        <v>1216</v>
      </c>
      <c r="B281" t="s">
        <v>23</v>
      </c>
      <c r="C281" s="1" t="s">
        <v>24</v>
      </c>
      <c r="D281" s="1">
        <v>72</v>
      </c>
      <c r="E281" s="1" t="s">
        <v>25</v>
      </c>
      <c r="F281" t="s">
        <v>301</v>
      </c>
      <c r="G281" t="s">
        <v>767</v>
      </c>
      <c r="H281" t="s">
        <v>768</v>
      </c>
      <c r="I281" t="s">
        <v>769</v>
      </c>
      <c r="J281" t="s">
        <v>770</v>
      </c>
      <c r="K281" t="s">
        <v>339</v>
      </c>
      <c r="L281" t="s">
        <v>339</v>
      </c>
      <c r="M281" t="s">
        <v>339</v>
      </c>
    </row>
    <row r="282" spans="1:13">
      <c r="A282" s="1">
        <v>1195</v>
      </c>
      <c r="B282" t="s">
        <v>23</v>
      </c>
      <c r="C282" s="1" t="s">
        <v>24</v>
      </c>
      <c r="D282" s="1">
        <v>72</v>
      </c>
      <c r="E282" s="1" t="s">
        <v>25</v>
      </c>
      <c r="F282" t="s">
        <v>605</v>
      </c>
      <c r="G282" t="s">
        <v>687</v>
      </c>
      <c r="H282" t="s">
        <v>688</v>
      </c>
      <c r="I282" t="s">
        <v>689</v>
      </c>
      <c r="J282" t="s">
        <v>690</v>
      </c>
      <c r="K282" t="s">
        <v>691</v>
      </c>
      <c r="L282" t="s">
        <v>691</v>
      </c>
      <c r="M282" t="s">
        <v>691</v>
      </c>
    </row>
    <row r="283" spans="1:13">
      <c r="A283" s="1">
        <v>1684</v>
      </c>
      <c r="B283" t="s">
        <v>33</v>
      </c>
      <c r="C283" s="1" t="s">
        <v>24</v>
      </c>
      <c r="D283" s="1">
        <v>72</v>
      </c>
      <c r="E283" s="1" t="s">
        <v>25</v>
      </c>
      <c r="F283" t="s">
        <v>2203</v>
      </c>
      <c r="G283" t="s">
        <v>2204</v>
      </c>
      <c r="H283" t="s">
        <v>2205</v>
      </c>
      <c r="I283" t="s">
        <v>2206</v>
      </c>
      <c r="J283" t="s">
        <v>2201</v>
      </c>
      <c r="K283" t="s">
        <v>2202</v>
      </c>
      <c r="L283" t="s">
        <v>2202</v>
      </c>
      <c r="M283" t="s">
        <v>2202</v>
      </c>
    </row>
    <row r="284" spans="1:13">
      <c r="A284" s="1">
        <v>1141</v>
      </c>
      <c r="B284" t="s">
        <v>23</v>
      </c>
      <c r="C284" s="1" t="s">
        <v>24</v>
      </c>
      <c r="D284" s="1">
        <v>72</v>
      </c>
      <c r="E284" s="1" t="s">
        <v>25</v>
      </c>
      <c r="F284" t="s">
        <v>488</v>
      </c>
      <c r="G284" t="s">
        <v>489</v>
      </c>
      <c r="H284" t="s">
        <v>490</v>
      </c>
      <c r="I284" t="s">
        <v>491</v>
      </c>
      <c r="J284" t="s">
        <v>77</v>
      </c>
      <c r="K284" t="s">
        <v>492</v>
      </c>
      <c r="L284" t="s">
        <v>493</v>
      </c>
      <c r="M284" t="s">
        <v>494</v>
      </c>
    </row>
    <row r="285" spans="1:13">
      <c r="A285" s="1">
        <v>1134</v>
      </c>
      <c r="B285" t="s">
        <v>23</v>
      </c>
      <c r="C285" s="1" t="s">
        <v>24</v>
      </c>
      <c r="D285" s="1">
        <v>72</v>
      </c>
      <c r="E285" s="1" t="s">
        <v>25</v>
      </c>
      <c r="F285" t="s">
        <v>458</v>
      </c>
      <c r="G285" t="s">
        <v>459</v>
      </c>
      <c r="H285" t="s">
        <v>460</v>
      </c>
      <c r="I285" t="s">
        <v>461</v>
      </c>
      <c r="J285" t="s">
        <v>77</v>
      </c>
      <c r="K285" t="s">
        <v>462</v>
      </c>
      <c r="L285" t="s">
        <v>462</v>
      </c>
      <c r="M285" t="s">
        <v>462</v>
      </c>
    </row>
    <row r="286" spans="1:13">
      <c r="A286" s="1">
        <v>3762</v>
      </c>
      <c r="B286" t="s">
        <v>23</v>
      </c>
      <c r="C286" s="1" t="s">
        <v>24</v>
      </c>
      <c r="D286" s="1">
        <v>72</v>
      </c>
      <c r="E286" s="1" t="s">
        <v>25</v>
      </c>
      <c r="F286" t="s">
        <v>7977</v>
      </c>
      <c r="G286" t="s">
        <v>7978</v>
      </c>
      <c r="H286" t="s">
        <v>7979</v>
      </c>
      <c r="I286" t="s">
        <v>7980</v>
      </c>
      <c r="J286" t="s">
        <v>77</v>
      </c>
      <c r="K286" t="s">
        <v>3501</v>
      </c>
      <c r="L286" t="s">
        <v>7981</v>
      </c>
      <c r="M286" t="s">
        <v>5172</v>
      </c>
    </row>
    <row r="287" spans="1:13">
      <c r="A287" s="1">
        <v>1416</v>
      </c>
      <c r="B287" t="s">
        <v>23</v>
      </c>
      <c r="C287" s="1" t="s">
        <v>24</v>
      </c>
      <c r="D287" s="1">
        <v>72</v>
      </c>
      <c r="E287" s="1" t="s">
        <v>25</v>
      </c>
      <c r="F287" t="s">
        <v>1099</v>
      </c>
      <c r="G287" t="s">
        <v>1375</v>
      </c>
      <c r="H287" t="s">
        <v>1376</v>
      </c>
      <c r="I287" t="s">
        <v>1377</v>
      </c>
      <c r="J287" t="s">
        <v>77</v>
      </c>
      <c r="K287" t="s">
        <v>1378</v>
      </c>
      <c r="L287" t="s">
        <v>1378</v>
      </c>
      <c r="M287" t="s">
        <v>1378</v>
      </c>
    </row>
    <row r="288" spans="1:13">
      <c r="A288" s="1">
        <v>1760</v>
      </c>
      <c r="B288" t="s">
        <v>23</v>
      </c>
      <c r="C288" s="1" t="s">
        <v>24</v>
      </c>
      <c r="D288" s="1">
        <v>71</v>
      </c>
      <c r="E288" s="1" t="s">
        <v>25</v>
      </c>
      <c r="F288" t="s">
        <v>2461</v>
      </c>
      <c r="G288" t="s">
        <v>2462</v>
      </c>
      <c r="H288" t="s">
        <v>2463</v>
      </c>
      <c r="I288" t="s">
        <v>2464</v>
      </c>
      <c r="J288" t="s">
        <v>77</v>
      </c>
      <c r="K288" t="s">
        <v>2465</v>
      </c>
      <c r="L288" t="s">
        <v>2465</v>
      </c>
      <c r="M288" t="s">
        <v>2465</v>
      </c>
    </row>
    <row r="289" spans="1:13">
      <c r="A289" s="1">
        <v>1648</v>
      </c>
      <c r="B289" t="s">
        <v>23</v>
      </c>
      <c r="C289" s="1" t="s">
        <v>24</v>
      </c>
      <c r="D289" s="1">
        <v>71</v>
      </c>
      <c r="E289" s="1" t="s">
        <v>25</v>
      </c>
      <c r="F289" t="s">
        <v>2091</v>
      </c>
      <c r="G289" t="s">
        <v>2092</v>
      </c>
      <c r="H289" t="s">
        <v>2093</v>
      </c>
      <c r="I289" t="s">
        <v>2094</v>
      </c>
      <c r="J289" t="s">
        <v>77</v>
      </c>
      <c r="K289" t="s">
        <v>318</v>
      </c>
      <c r="L289" t="s">
        <v>318</v>
      </c>
      <c r="M289" t="s">
        <v>318</v>
      </c>
    </row>
    <row r="290" spans="1:13">
      <c r="A290" s="1">
        <v>1396</v>
      </c>
      <c r="B290" t="s">
        <v>23</v>
      </c>
      <c r="C290" s="1" t="s">
        <v>24</v>
      </c>
      <c r="D290" s="1">
        <v>71</v>
      </c>
      <c r="E290" s="1" t="s">
        <v>25</v>
      </c>
      <c r="F290" t="s">
        <v>514</v>
      </c>
      <c r="G290" t="s">
        <v>1323</v>
      </c>
      <c r="H290" t="s">
        <v>1324</v>
      </c>
      <c r="I290" t="s">
        <v>1325</v>
      </c>
      <c r="J290" t="s">
        <v>190</v>
      </c>
      <c r="K290" t="s">
        <v>1326</v>
      </c>
      <c r="L290" t="s">
        <v>1326</v>
      </c>
      <c r="M290" t="s">
        <v>1326</v>
      </c>
    </row>
    <row r="291" spans="1:13">
      <c r="A291" s="1">
        <v>3323</v>
      </c>
      <c r="B291" t="s">
        <v>23</v>
      </c>
      <c r="C291" s="1" t="s">
        <v>24</v>
      </c>
      <c r="D291" s="1">
        <v>71</v>
      </c>
      <c r="E291" s="1" t="s">
        <v>25</v>
      </c>
      <c r="F291" t="s">
        <v>6733</v>
      </c>
      <c r="G291" t="s">
        <v>6734</v>
      </c>
      <c r="H291" t="s">
        <v>6735</v>
      </c>
      <c r="I291" t="s">
        <v>6736</v>
      </c>
      <c r="J291" t="s">
        <v>77</v>
      </c>
      <c r="K291" t="s">
        <v>737</v>
      </c>
      <c r="L291" t="s">
        <v>737</v>
      </c>
      <c r="M291" t="s">
        <v>737</v>
      </c>
    </row>
    <row r="292" spans="1:13">
      <c r="A292" s="1">
        <v>1985</v>
      </c>
      <c r="B292" t="s">
        <v>23</v>
      </c>
      <c r="C292" s="1" t="s">
        <v>24</v>
      </c>
      <c r="D292" s="1">
        <v>70</v>
      </c>
      <c r="E292" s="1" t="s">
        <v>25</v>
      </c>
      <c r="F292" t="s">
        <v>3186</v>
      </c>
      <c r="G292" t="s">
        <v>3187</v>
      </c>
      <c r="H292" t="s">
        <v>3188</v>
      </c>
      <c r="I292" t="s">
        <v>3189</v>
      </c>
      <c r="J292" t="s">
        <v>3117</v>
      </c>
      <c r="K292" t="s">
        <v>318</v>
      </c>
      <c r="L292" t="s">
        <v>318</v>
      </c>
      <c r="M292" t="s">
        <v>318</v>
      </c>
    </row>
    <row r="293" spans="1:13">
      <c r="A293" s="1">
        <v>1520</v>
      </c>
      <c r="B293" t="s">
        <v>13</v>
      </c>
      <c r="C293" s="1" t="s">
        <v>24</v>
      </c>
      <c r="D293" s="1">
        <v>70</v>
      </c>
      <c r="E293" s="1" t="s">
        <v>25</v>
      </c>
      <c r="F293" t="s">
        <v>1753</v>
      </c>
      <c r="G293" t="s">
        <v>1754</v>
      </c>
      <c r="H293" t="s">
        <v>1755</v>
      </c>
      <c r="I293" t="s">
        <v>1756</v>
      </c>
      <c r="J293" t="s">
        <v>1757</v>
      </c>
      <c r="K293" t="s">
        <v>1758</v>
      </c>
      <c r="L293" t="s">
        <v>179</v>
      </c>
      <c r="M293" t="s">
        <v>1759</v>
      </c>
    </row>
    <row r="294" spans="1:13">
      <c r="A294" s="1">
        <v>3017</v>
      </c>
      <c r="B294" t="s">
        <v>23</v>
      </c>
      <c r="C294" s="1" t="s">
        <v>24</v>
      </c>
      <c r="D294" s="1">
        <v>70</v>
      </c>
      <c r="E294" s="1" t="s">
        <v>25</v>
      </c>
      <c r="F294" t="s">
        <v>5686</v>
      </c>
      <c r="G294" t="s">
        <v>5687</v>
      </c>
      <c r="H294" t="s">
        <v>5688</v>
      </c>
      <c r="I294" t="s">
        <v>5689</v>
      </c>
      <c r="J294" t="s">
        <v>5681</v>
      </c>
      <c r="K294" t="s">
        <v>999</v>
      </c>
      <c r="L294" t="s">
        <v>999</v>
      </c>
      <c r="M294" t="s">
        <v>999</v>
      </c>
    </row>
    <row r="295" spans="1:13">
      <c r="A295" s="1">
        <v>3819</v>
      </c>
      <c r="B295" t="s">
        <v>23</v>
      </c>
      <c r="C295" s="1" t="s">
        <v>24</v>
      </c>
      <c r="D295" s="1">
        <v>70</v>
      </c>
      <c r="E295" s="1" t="s">
        <v>25</v>
      </c>
      <c r="F295" t="s">
        <v>8109</v>
      </c>
      <c r="G295" t="s">
        <v>8110</v>
      </c>
      <c r="H295" t="s">
        <v>8111</v>
      </c>
      <c r="I295" t="s">
        <v>8112</v>
      </c>
      <c r="J295" t="s">
        <v>8113</v>
      </c>
      <c r="K295" t="s">
        <v>999</v>
      </c>
      <c r="L295" t="s">
        <v>999</v>
      </c>
      <c r="M295" t="s">
        <v>999</v>
      </c>
    </row>
    <row r="296" spans="1:13">
      <c r="A296" s="1">
        <v>3838</v>
      </c>
      <c r="B296" t="s">
        <v>23</v>
      </c>
      <c r="C296" s="1" t="s">
        <v>24</v>
      </c>
      <c r="D296" s="1">
        <v>70</v>
      </c>
      <c r="E296" s="1" t="s">
        <v>25</v>
      </c>
      <c r="F296" t="s">
        <v>8183</v>
      </c>
      <c r="G296" t="s">
        <v>8184</v>
      </c>
      <c r="H296" t="s">
        <v>8185</v>
      </c>
      <c r="I296" t="s">
        <v>8186</v>
      </c>
      <c r="J296" t="s">
        <v>8182</v>
      </c>
      <c r="K296" t="s">
        <v>999</v>
      </c>
      <c r="L296" t="s">
        <v>999</v>
      </c>
      <c r="M296" t="s">
        <v>999</v>
      </c>
    </row>
    <row r="297" spans="1:13">
      <c r="A297" s="1">
        <v>3844</v>
      </c>
      <c r="B297" t="s">
        <v>23</v>
      </c>
      <c r="C297" s="1" t="s">
        <v>24</v>
      </c>
      <c r="D297" s="1">
        <v>70</v>
      </c>
      <c r="E297" s="1" t="s">
        <v>25</v>
      </c>
      <c r="F297" t="s">
        <v>8207</v>
      </c>
      <c r="G297" t="s">
        <v>8208</v>
      </c>
      <c r="H297" t="s">
        <v>8209</v>
      </c>
      <c r="I297" t="s">
        <v>8210</v>
      </c>
      <c r="J297" t="s">
        <v>8211</v>
      </c>
      <c r="K297" t="s">
        <v>999</v>
      </c>
      <c r="L297" t="s">
        <v>999</v>
      </c>
      <c r="M297" t="s">
        <v>999</v>
      </c>
    </row>
    <row r="298" spans="1:13">
      <c r="A298" s="1">
        <v>3859</v>
      </c>
      <c r="B298" t="s">
        <v>23</v>
      </c>
      <c r="C298" s="1" t="s">
        <v>24</v>
      </c>
      <c r="D298" s="1">
        <v>70</v>
      </c>
      <c r="E298" s="1" t="s">
        <v>25</v>
      </c>
      <c r="F298" t="s">
        <v>8261</v>
      </c>
      <c r="G298" t="s">
        <v>8262</v>
      </c>
      <c r="H298" t="s">
        <v>8263</v>
      </c>
      <c r="I298" t="s">
        <v>8264</v>
      </c>
      <c r="J298" t="s">
        <v>8260</v>
      </c>
      <c r="K298" t="s">
        <v>999</v>
      </c>
      <c r="L298" t="s">
        <v>999</v>
      </c>
      <c r="M298" t="s">
        <v>999</v>
      </c>
    </row>
    <row r="299" spans="1:13">
      <c r="A299" s="1">
        <v>3358</v>
      </c>
      <c r="B299" t="s">
        <v>23</v>
      </c>
      <c r="C299" s="1" t="s">
        <v>24</v>
      </c>
      <c r="D299" s="1">
        <v>70</v>
      </c>
      <c r="E299" s="1" t="s">
        <v>25</v>
      </c>
      <c r="F299" t="s">
        <v>6845</v>
      </c>
      <c r="G299" t="s">
        <v>6846</v>
      </c>
      <c r="H299" t="s">
        <v>6847</v>
      </c>
      <c r="I299" t="s">
        <v>6848</v>
      </c>
      <c r="J299" t="s">
        <v>77</v>
      </c>
      <c r="K299" t="s">
        <v>6849</v>
      </c>
      <c r="L299" t="s">
        <v>6850</v>
      </c>
      <c r="M299" t="s">
        <v>3063</v>
      </c>
    </row>
    <row r="300" spans="1:13">
      <c r="A300" s="1">
        <v>3247</v>
      </c>
      <c r="B300" t="s">
        <v>23</v>
      </c>
      <c r="C300" s="1" t="s">
        <v>24</v>
      </c>
      <c r="D300" s="1">
        <v>70</v>
      </c>
      <c r="E300" s="1" t="s">
        <v>25</v>
      </c>
      <c r="F300" t="s">
        <v>6534</v>
      </c>
      <c r="G300" t="s">
        <v>6535</v>
      </c>
      <c r="H300" t="s">
        <v>6536</v>
      </c>
      <c r="I300" t="s">
        <v>6537</v>
      </c>
      <c r="J300" t="s">
        <v>6538</v>
      </c>
      <c r="K300" t="s">
        <v>1193</v>
      </c>
      <c r="L300" t="s">
        <v>1193</v>
      </c>
      <c r="M300" t="s">
        <v>1193</v>
      </c>
    </row>
    <row r="301" spans="1:13">
      <c r="A301" s="1">
        <v>3251</v>
      </c>
      <c r="B301" t="s">
        <v>23</v>
      </c>
      <c r="C301" s="1" t="s">
        <v>24</v>
      </c>
      <c r="D301" s="1">
        <v>70</v>
      </c>
      <c r="E301" s="1" t="s">
        <v>25</v>
      </c>
      <c r="F301" t="s">
        <v>6547</v>
      </c>
      <c r="G301" t="s">
        <v>6548</v>
      </c>
      <c r="H301" t="s">
        <v>6549</v>
      </c>
      <c r="I301" t="s">
        <v>6550</v>
      </c>
      <c r="J301" t="s">
        <v>6506</v>
      </c>
      <c r="K301" t="s">
        <v>1193</v>
      </c>
      <c r="L301" t="s">
        <v>1193</v>
      </c>
      <c r="M301" t="s">
        <v>1193</v>
      </c>
    </row>
    <row r="302" spans="1:13">
      <c r="A302" s="1">
        <v>1315</v>
      </c>
      <c r="B302" t="s">
        <v>23</v>
      </c>
      <c r="C302" s="1" t="s">
        <v>24</v>
      </c>
      <c r="D302" s="1">
        <v>70</v>
      </c>
      <c r="E302" s="1" t="s">
        <v>25</v>
      </c>
      <c r="F302" t="s">
        <v>1099</v>
      </c>
      <c r="G302" t="s">
        <v>1100</v>
      </c>
      <c r="H302" t="s">
        <v>1101</v>
      </c>
      <c r="I302" t="s">
        <v>1092</v>
      </c>
      <c r="J302" t="s">
        <v>1093</v>
      </c>
      <c r="K302" t="s">
        <v>1094</v>
      </c>
      <c r="L302" t="s">
        <v>1094</v>
      </c>
      <c r="M302" t="s">
        <v>1094</v>
      </c>
    </row>
    <row r="303" spans="1:13">
      <c r="A303" s="1">
        <v>1316</v>
      </c>
      <c r="B303" t="s">
        <v>23</v>
      </c>
      <c r="C303" s="1" t="s">
        <v>24</v>
      </c>
      <c r="D303" s="1">
        <v>70</v>
      </c>
      <c r="E303" s="1" t="s">
        <v>25</v>
      </c>
      <c r="F303" t="s">
        <v>1099</v>
      </c>
      <c r="G303" t="s">
        <v>1102</v>
      </c>
      <c r="H303" t="s">
        <v>1103</v>
      </c>
      <c r="I303" t="s">
        <v>1092</v>
      </c>
      <c r="J303" t="s">
        <v>1093</v>
      </c>
      <c r="K303" t="s">
        <v>1094</v>
      </c>
      <c r="L303" t="s">
        <v>1094</v>
      </c>
      <c r="M303" t="s">
        <v>1094</v>
      </c>
    </row>
    <row r="304" spans="1:13">
      <c r="A304" s="1">
        <v>1318</v>
      </c>
      <c r="B304" t="s">
        <v>23</v>
      </c>
      <c r="C304" s="1" t="s">
        <v>24</v>
      </c>
      <c r="D304" s="1">
        <v>70</v>
      </c>
      <c r="E304" s="1" t="s">
        <v>25</v>
      </c>
      <c r="F304" t="s">
        <v>1099</v>
      </c>
      <c r="G304" t="s">
        <v>1107</v>
      </c>
      <c r="H304" t="s">
        <v>1108</v>
      </c>
      <c r="I304" t="s">
        <v>1092</v>
      </c>
      <c r="J304" t="s">
        <v>1093</v>
      </c>
      <c r="K304" t="s">
        <v>1094</v>
      </c>
      <c r="L304" t="s">
        <v>1094</v>
      </c>
      <c r="M304" t="s">
        <v>1094</v>
      </c>
    </row>
    <row r="305" spans="1:13">
      <c r="A305" s="1">
        <v>1076</v>
      </c>
      <c r="B305" t="s">
        <v>23</v>
      </c>
      <c r="C305" s="1" t="s">
        <v>24</v>
      </c>
      <c r="D305" s="1">
        <v>70</v>
      </c>
      <c r="E305" s="1" t="s">
        <v>25</v>
      </c>
      <c r="F305" t="s">
        <v>267</v>
      </c>
      <c r="G305" t="s">
        <v>268</v>
      </c>
      <c r="H305" t="s">
        <v>269</v>
      </c>
      <c r="I305" t="s">
        <v>270</v>
      </c>
      <c r="J305" t="s">
        <v>271</v>
      </c>
      <c r="K305" t="s">
        <v>84</v>
      </c>
      <c r="L305" t="s">
        <v>84</v>
      </c>
      <c r="M305" t="s">
        <v>84</v>
      </c>
    </row>
    <row r="306" spans="1:13">
      <c r="A306" s="1">
        <v>3650</v>
      </c>
      <c r="B306" t="s">
        <v>23</v>
      </c>
      <c r="C306" s="1" t="s">
        <v>24</v>
      </c>
      <c r="D306" s="1">
        <v>70</v>
      </c>
      <c r="E306" s="1" t="s">
        <v>25</v>
      </c>
      <c r="F306" t="s">
        <v>7218</v>
      </c>
      <c r="G306" t="s">
        <v>7706</v>
      </c>
      <c r="H306" t="s">
        <v>7707</v>
      </c>
      <c r="I306" t="s">
        <v>7708</v>
      </c>
      <c r="J306" t="s">
        <v>271</v>
      </c>
      <c r="K306" t="s">
        <v>84</v>
      </c>
      <c r="L306" t="s">
        <v>84</v>
      </c>
      <c r="M306" t="s">
        <v>84</v>
      </c>
    </row>
    <row r="307" spans="1:13">
      <c r="A307" s="1">
        <v>3664</v>
      </c>
      <c r="B307" t="s">
        <v>23</v>
      </c>
      <c r="C307" s="1" t="s">
        <v>24</v>
      </c>
      <c r="D307" s="1">
        <v>70</v>
      </c>
      <c r="E307" s="1" t="s">
        <v>25</v>
      </c>
      <c r="F307" t="s">
        <v>7751</v>
      </c>
      <c r="G307" t="s">
        <v>7752</v>
      </c>
      <c r="H307" t="s">
        <v>7753</v>
      </c>
      <c r="I307" t="s">
        <v>7754</v>
      </c>
      <c r="J307" t="s">
        <v>271</v>
      </c>
      <c r="K307" t="s">
        <v>84</v>
      </c>
      <c r="L307" t="s">
        <v>84</v>
      </c>
      <c r="M307" t="s">
        <v>84</v>
      </c>
    </row>
    <row r="308" spans="1:13">
      <c r="A308" s="1">
        <v>3666</v>
      </c>
      <c r="B308" t="s">
        <v>23</v>
      </c>
      <c r="C308" s="1" t="s">
        <v>24</v>
      </c>
      <c r="D308" s="1">
        <v>70</v>
      </c>
      <c r="E308" s="1" t="s">
        <v>25</v>
      </c>
      <c r="F308" t="s">
        <v>7758</v>
      </c>
      <c r="G308" t="s">
        <v>7759</v>
      </c>
      <c r="H308" t="s">
        <v>7760</v>
      </c>
      <c r="I308" t="s">
        <v>5458</v>
      </c>
      <c r="J308" t="s">
        <v>271</v>
      </c>
      <c r="K308" t="s">
        <v>84</v>
      </c>
      <c r="L308" t="s">
        <v>84</v>
      </c>
      <c r="M308" t="s">
        <v>84</v>
      </c>
    </row>
    <row r="309" spans="1:13">
      <c r="A309" s="1">
        <v>1617</v>
      </c>
      <c r="B309" t="s">
        <v>23</v>
      </c>
      <c r="C309" s="1" t="s">
        <v>24</v>
      </c>
      <c r="D309" s="1">
        <v>70</v>
      </c>
      <c r="E309" s="1" t="s">
        <v>25</v>
      </c>
      <c r="F309" t="s">
        <v>1969</v>
      </c>
      <c r="G309" t="s">
        <v>1970</v>
      </c>
      <c r="H309" t="s">
        <v>1971</v>
      </c>
      <c r="I309" t="s">
        <v>1972</v>
      </c>
      <c r="J309" t="s">
        <v>1949</v>
      </c>
      <c r="K309" t="s">
        <v>1950</v>
      </c>
      <c r="L309" t="s">
        <v>1950</v>
      </c>
      <c r="M309" t="s">
        <v>1950</v>
      </c>
    </row>
    <row r="310" spans="1:13">
      <c r="A310" s="1">
        <v>1624</v>
      </c>
      <c r="B310" t="s">
        <v>23</v>
      </c>
      <c r="C310" s="1" t="s">
        <v>24</v>
      </c>
      <c r="D310" s="1">
        <v>70</v>
      </c>
      <c r="E310" s="1" t="s">
        <v>25</v>
      </c>
      <c r="F310" t="s">
        <v>1996</v>
      </c>
      <c r="G310" t="s">
        <v>1997</v>
      </c>
      <c r="H310" t="s">
        <v>1998</v>
      </c>
      <c r="I310" t="s">
        <v>1999</v>
      </c>
      <c r="J310" t="s">
        <v>1949</v>
      </c>
      <c r="K310" t="s">
        <v>1950</v>
      </c>
      <c r="L310" t="s">
        <v>1950</v>
      </c>
      <c r="M310" t="s">
        <v>1950</v>
      </c>
    </row>
    <row r="311" spans="1:13">
      <c r="A311" s="1">
        <v>1628</v>
      </c>
      <c r="B311" t="s">
        <v>23</v>
      </c>
      <c r="C311" s="1" t="s">
        <v>24</v>
      </c>
      <c r="D311" s="1">
        <v>70</v>
      </c>
      <c r="E311" s="1" t="s">
        <v>25</v>
      </c>
      <c r="F311" t="s">
        <v>2012</v>
      </c>
      <c r="G311" t="s">
        <v>2013</v>
      </c>
      <c r="H311" t="s">
        <v>2014</v>
      </c>
      <c r="I311" t="s">
        <v>2015</v>
      </c>
      <c r="J311" t="s">
        <v>1949</v>
      </c>
      <c r="K311" t="s">
        <v>1950</v>
      </c>
      <c r="L311" t="s">
        <v>1950</v>
      </c>
      <c r="M311" t="s">
        <v>1950</v>
      </c>
    </row>
    <row r="312" spans="1:13">
      <c r="A312" s="1">
        <v>1204</v>
      </c>
      <c r="B312" t="s">
        <v>23</v>
      </c>
      <c r="C312" s="1" t="s">
        <v>24</v>
      </c>
      <c r="D312" s="1">
        <v>70</v>
      </c>
      <c r="E312" s="1" t="s">
        <v>25</v>
      </c>
      <c r="F312" t="s">
        <v>272</v>
      </c>
      <c r="G312" t="s">
        <v>719</v>
      </c>
      <c r="H312" t="s">
        <v>720</v>
      </c>
      <c r="I312" t="s">
        <v>721</v>
      </c>
      <c r="J312" t="s">
        <v>722</v>
      </c>
      <c r="K312" t="s">
        <v>584</v>
      </c>
      <c r="L312" t="s">
        <v>584</v>
      </c>
      <c r="M312" t="s">
        <v>584</v>
      </c>
    </row>
    <row r="313" spans="1:13">
      <c r="A313" s="1">
        <v>1224</v>
      </c>
      <c r="B313" t="s">
        <v>23</v>
      </c>
      <c r="C313" s="1" t="s">
        <v>24</v>
      </c>
      <c r="D313" s="1">
        <v>70</v>
      </c>
      <c r="E313" s="1" t="s">
        <v>25</v>
      </c>
      <c r="F313" t="s">
        <v>301</v>
      </c>
      <c r="G313" t="s">
        <v>790</v>
      </c>
      <c r="H313" t="s">
        <v>791</v>
      </c>
      <c r="I313" t="s">
        <v>792</v>
      </c>
      <c r="J313" t="s">
        <v>793</v>
      </c>
      <c r="K313" t="s">
        <v>794</v>
      </c>
      <c r="L313" t="s">
        <v>794</v>
      </c>
      <c r="M313" t="s">
        <v>794</v>
      </c>
    </row>
    <row r="314" spans="1:13">
      <c r="A314" s="1">
        <v>1255</v>
      </c>
      <c r="B314" t="s">
        <v>23</v>
      </c>
      <c r="C314" s="1" t="s">
        <v>24</v>
      </c>
      <c r="D314" s="1">
        <v>70</v>
      </c>
      <c r="E314" s="1" t="s">
        <v>25</v>
      </c>
      <c r="F314" t="s">
        <v>319</v>
      </c>
      <c r="G314" t="s">
        <v>874</v>
      </c>
      <c r="H314" t="s">
        <v>875</v>
      </c>
      <c r="I314" t="s">
        <v>876</v>
      </c>
      <c r="J314" t="s">
        <v>873</v>
      </c>
      <c r="K314" t="s">
        <v>106</v>
      </c>
      <c r="L314" t="s">
        <v>106</v>
      </c>
      <c r="M314" t="s">
        <v>106</v>
      </c>
    </row>
    <row r="315" spans="1:13">
      <c r="A315" s="1">
        <v>1395</v>
      </c>
      <c r="B315" t="s">
        <v>23</v>
      </c>
      <c r="C315" s="1" t="s">
        <v>24</v>
      </c>
      <c r="D315" s="1">
        <v>70</v>
      </c>
      <c r="E315" s="1" t="s">
        <v>25</v>
      </c>
      <c r="F315" t="s">
        <v>593</v>
      </c>
      <c r="G315" t="s">
        <v>1319</v>
      </c>
      <c r="H315" t="s">
        <v>1320</v>
      </c>
      <c r="I315" t="s">
        <v>1321</v>
      </c>
      <c r="J315" t="s">
        <v>1322</v>
      </c>
      <c r="K315" t="s">
        <v>106</v>
      </c>
      <c r="L315" t="s">
        <v>106</v>
      </c>
      <c r="M315" t="s">
        <v>106</v>
      </c>
    </row>
    <row r="316" spans="1:13">
      <c r="A316" s="1">
        <v>1177</v>
      </c>
      <c r="B316" t="s">
        <v>23</v>
      </c>
      <c r="C316" s="1" t="s">
        <v>24</v>
      </c>
      <c r="D316" s="1">
        <v>70</v>
      </c>
      <c r="E316" s="1" t="s">
        <v>25</v>
      </c>
      <c r="F316" t="s">
        <v>616</v>
      </c>
      <c r="G316" t="s">
        <v>617</v>
      </c>
      <c r="H316" t="s">
        <v>618</v>
      </c>
      <c r="I316" t="s">
        <v>619</v>
      </c>
      <c r="J316" t="s">
        <v>620</v>
      </c>
      <c r="K316" t="s">
        <v>621</v>
      </c>
      <c r="L316" t="s">
        <v>621</v>
      </c>
      <c r="M316" t="s">
        <v>621</v>
      </c>
    </row>
    <row r="317" spans="1:13">
      <c r="A317" s="1">
        <v>2195</v>
      </c>
      <c r="B317" t="s">
        <v>33</v>
      </c>
      <c r="C317" s="1" t="s">
        <v>24</v>
      </c>
      <c r="D317" s="1">
        <v>70</v>
      </c>
      <c r="E317" s="1" t="s">
        <v>25</v>
      </c>
      <c r="F317" t="s">
        <v>3823</v>
      </c>
      <c r="G317" t="s">
        <v>3824</v>
      </c>
      <c r="H317" t="s">
        <v>3825</v>
      </c>
      <c r="I317" t="s">
        <v>3826</v>
      </c>
      <c r="J317" t="s">
        <v>3827</v>
      </c>
      <c r="K317" t="s">
        <v>3822</v>
      </c>
      <c r="L317" t="s">
        <v>3822</v>
      </c>
      <c r="M317" t="s">
        <v>3822</v>
      </c>
    </row>
    <row r="318" spans="1:13">
      <c r="A318" s="1">
        <v>1108</v>
      </c>
      <c r="B318" t="s">
        <v>23</v>
      </c>
      <c r="C318" s="1" t="s">
        <v>24</v>
      </c>
      <c r="D318" s="1">
        <v>70</v>
      </c>
      <c r="E318" s="1" t="s">
        <v>25</v>
      </c>
      <c r="F318" t="s">
        <v>272</v>
      </c>
      <c r="G318" t="s">
        <v>384</v>
      </c>
      <c r="H318" t="s">
        <v>385</v>
      </c>
      <c r="I318" t="s">
        <v>386</v>
      </c>
      <c r="J318" t="s">
        <v>387</v>
      </c>
      <c r="K318" t="s">
        <v>217</v>
      </c>
      <c r="L318" t="s">
        <v>217</v>
      </c>
      <c r="M318" t="s">
        <v>217</v>
      </c>
    </row>
    <row r="319" spans="1:13">
      <c r="A319" s="1">
        <v>1282</v>
      </c>
      <c r="B319" t="s">
        <v>23</v>
      </c>
      <c r="C319" s="1" t="s">
        <v>24</v>
      </c>
      <c r="D319" s="1">
        <v>70</v>
      </c>
      <c r="E319" s="1" t="s">
        <v>25</v>
      </c>
      <c r="F319" t="s">
        <v>894</v>
      </c>
      <c r="G319" t="s">
        <v>974</v>
      </c>
      <c r="H319" t="s">
        <v>975</v>
      </c>
      <c r="I319" t="s">
        <v>976</v>
      </c>
      <c r="J319" t="s">
        <v>77</v>
      </c>
      <c r="K319" t="s">
        <v>217</v>
      </c>
      <c r="L319" t="s">
        <v>217</v>
      </c>
      <c r="M319" t="s">
        <v>217</v>
      </c>
    </row>
    <row r="320" spans="1:13">
      <c r="A320" s="1">
        <v>1308</v>
      </c>
      <c r="B320" t="s">
        <v>23</v>
      </c>
      <c r="C320" s="1" t="s">
        <v>24</v>
      </c>
      <c r="D320" s="1">
        <v>70</v>
      </c>
      <c r="E320" s="1" t="s">
        <v>25</v>
      </c>
      <c r="F320" t="s">
        <v>1070</v>
      </c>
      <c r="G320" t="s">
        <v>1071</v>
      </c>
      <c r="H320" t="s">
        <v>1072</v>
      </c>
      <c r="I320" t="s">
        <v>1073</v>
      </c>
      <c r="J320" t="s">
        <v>732</v>
      </c>
      <c r="K320" t="s">
        <v>217</v>
      </c>
      <c r="L320" t="s">
        <v>217</v>
      </c>
      <c r="M320" t="s">
        <v>217</v>
      </c>
    </row>
    <row r="321" spans="1:13">
      <c r="A321" s="1">
        <v>1414</v>
      </c>
      <c r="B321" t="s">
        <v>23</v>
      </c>
      <c r="C321" s="1" t="s">
        <v>24</v>
      </c>
      <c r="D321" s="1">
        <v>70</v>
      </c>
      <c r="E321" s="1" t="s">
        <v>25</v>
      </c>
      <c r="F321" t="s">
        <v>1371</v>
      </c>
      <c r="G321" t="s">
        <v>1372</v>
      </c>
      <c r="H321" t="s">
        <v>1373</v>
      </c>
      <c r="I321" t="s">
        <v>1374</v>
      </c>
      <c r="J321" t="s">
        <v>77</v>
      </c>
      <c r="K321" t="s">
        <v>217</v>
      </c>
      <c r="L321" t="s">
        <v>217</v>
      </c>
      <c r="M321" t="s">
        <v>217</v>
      </c>
    </row>
    <row r="322" spans="1:13">
      <c r="A322" s="1">
        <v>1661</v>
      </c>
      <c r="B322" t="s">
        <v>23</v>
      </c>
      <c r="C322" s="1" t="s">
        <v>24</v>
      </c>
      <c r="D322" s="1">
        <v>70</v>
      </c>
      <c r="E322" s="1" t="s">
        <v>25</v>
      </c>
      <c r="F322" t="s">
        <v>2124</v>
      </c>
      <c r="G322" t="s">
        <v>2125</v>
      </c>
      <c r="H322" t="s">
        <v>2126</v>
      </c>
      <c r="I322" t="s">
        <v>2127</v>
      </c>
      <c r="J322" t="s">
        <v>77</v>
      </c>
      <c r="K322" t="s">
        <v>217</v>
      </c>
      <c r="L322" t="s">
        <v>217</v>
      </c>
      <c r="M322" t="s">
        <v>217</v>
      </c>
    </row>
    <row r="323" spans="1:13">
      <c r="A323" s="1">
        <v>1779</v>
      </c>
      <c r="B323" t="s">
        <v>23</v>
      </c>
      <c r="C323" s="1" t="s">
        <v>24</v>
      </c>
      <c r="D323" s="1">
        <v>70</v>
      </c>
      <c r="E323" s="1" t="s">
        <v>25</v>
      </c>
      <c r="F323" t="s">
        <v>2531</v>
      </c>
      <c r="G323" t="s">
        <v>2532</v>
      </c>
      <c r="H323" t="s">
        <v>2533</v>
      </c>
      <c r="I323" t="s">
        <v>2534</v>
      </c>
      <c r="J323" t="s">
        <v>77</v>
      </c>
      <c r="K323" t="s">
        <v>217</v>
      </c>
      <c r="L323" t="s">
        <v>217</v>
      </c>
      <c r="M323" t="s">
        <v>217</v>
      </c>
    </row>
    <row r="324" spans="1:13">
      <c r="A324" s="1">
        <v>1019</v>
      </c>
      <c r="B324" t="s">
        <v>13</v>
      </c>
      <c r="C324" s="1" t="s">
        <v>24</v>
      </c>
      <c r="D324" s="1">
        <v>70</v>
      </c>
      <c r="E324" s="1" t="s">
        <v>25</v>
      </c>
      <c r="F324" t="s">
        <v>85</v>
      </c>
      <c r="G324" t="s">
        <v>86</v>
      </c>
      <c r="H324" t="s">
        <v>87</v>
      </c>
      <c r="I324" t="s">
        <v>88</v>
      </c>
      <c r="J324" t="s">
        <v>89</v>
      </c>
      <c r="K324" t="s">
        <v>90</v>
      </c>
      <c r="L324" t="s">
        <v>90</v>
      </c>
      <c r="M324" t="s">
        <v>90</v>
      </c>
    </row>
    <row r="325" spans="1:13">
      <c r="A325" s="1">
        <v>1104</v>
      </c>
      <c r="B325" t="s">
        <v>13</v>
      </c>
      <c r="C325" s="1" t="s">
        <v>24</v>
      </c>
      <c r="D325" s="1">
        <v>70</v>
      </c>
      <c r="E325" s="1" t="s">
        <v>25</v>
      </c>
      <c r="F325" t="s">
        <v>301</v>
      </c>
      <c r="G325" t="s">
        <v>368</v>
      </c>
      <c r="H325" t="s">
        <v>369</v>
      </c>
      <c r="I325" t="s">
        <v>370</v>
      </c>
      <c r="J325" t="s">
        <v>371</v>
      </c>
      <c r="K325" t="s">
        <v>372</v>
      </c>
      <c r="L325" t="s">
        <v>372</v>
      </c>
      <c r="M325" t="s">
        <v>372</v>
      </c>
    </row>
    <row r="326" spans="1:13">
      <c r="A326" s="1">
        <v>1004</v>
      </c>
      <c r="B326" t="s">
        <v>23</v>
      </c>
      <c r="C326" s="1" t="s">
        <v>24</v>
      </c>
      <c r="D326" s="1">
        <v>70</v>
      </c>
      <c r="E326" s="1" t="s">
        <v>25</v>
      </c>
      <c r="F326" t="s">
        <v>26</v>
      </c>
      <c r="G326" t="s">
        <v>27</v>
      </c>
      <c r="H326" t="s">
        <v>28</v>
      </c>
      <c r="I326" t="s">
        <v>29</v>
      </c>
      <c r="J326" t="s">
        <v>30</v>
      </c>
      <c r="K326" t="s">
        <v>31</v>
      </c>
      <c r="L326" t="s">
        <v>31</v>
      </c>
      <c r="M326" t="s">
        <v>32</v>
      </c>
    </row>
    <row r="327" spans="1:13">
      <c r="A327" s="1">
        <v>4019</v>
      </c>
      <c r="B327" t="s">
        <v>23</v>
      </c>
      <c r="C327" s="1" t="s">
        <v>24</v>
      </c>
      <c r="D327" s="1">
        <v>70</v>
      </c>
      <c r="E327" s="1" t="s">
        <v>25</v>
      </c>
      <c r="F327" t="s">
        <v>898</v>
      </c>
      <c r="G327" t="s">
        <v>8714</v>
      </c>
      <c r="H327" t="s">
        <v>8715</v>
      </c>
      <c r="I327" t="s">
        <v>8716</v>
      </c>
      <c r="J327" t="s">
        <v>77</v>
      </c>
      <c r="K327" t="s">
        <v>6869</v>
      </c>
      <c r="L327" t="s">
        <v>8717</v>
      </c>
      <c r="M327" t="s">
        <v>8718</v>
      </c>
    </row>
    <row r="328" spans="1:13">
      <c r="A328" s="1">
        <v>1507</v>
      </c>
      <c r="B328" t="s">
        <v>23</v>
      </c>
      <c r="C328" s="1" t="s">
        <v>24</v>
      </c>
      <c r="D328" s="1">
        <v>70</v>
      </c>
      <c r="E328" s="1" t="s">
        <v>25</v>
      </c>
      <c r="F328" t="s">
        <v>1699</v>
      </c>
      <c r="G328" t="s">
        <v>1700</v>
      </c>
      <c r="H328" t="s">
        <v>1701</v>
      </c>
      <c r="I328" t="s">
        <v>1702</v>
      </c>
      <c r="J328" t="s">
        <v>77</v>
      </c>
      <c r="K328" t="s">
        <v>285</v>
      </c>
      <c r="L328" t="s">
        <v>285</v>
      </c>
      <c r="M328" t="s">
        <v>285</v>
      </c>
    </row>
    <row r="329" spans="1:13">
      <c r="A329" s="1">
        <v>1923</v>
      </c>
      <c r="B329" t="s">
        <v>23</v>
      </c>
      <c r="C329" s="1" t="s">
        <v>24</v>
      </c>
      <c r="D329" s="1">
        <v>70</v>
      </c>
      <c r="E329" s="1" t="s">
        <v>25</v>
      </c>
      <c r="F329" t="s">
        <v>2953</v>
      </c>
      <c r="G329" t="s">
        <v>2954</v>
      </c>
      <c r="H329" t="s">
        <v>2955</v>
      </c>
      <c r="I329" t="s">
        <v>2956</v>
      </c>
      <c r="J329" t="s">
        <v>2570</v>
      </c>
      <c r="K329" t="s">
        <v>2571</v>
      </c>
      <c r="L329" t="s">
        <v>2571</v>
      </c>
      <c r="M329" t="s">
        <v>2571</v>
      </c>
    </row>
    <row r="330" spans="1:13">
      <c r="A330" s="1">
        <v>1674</v>
      </c>
      <c r="B330" t="s">
        <v>23</v>
      </c>
      <c r="C330" s="1" t="s">
        <v>24</v>
      </c>
      <c r="D330" s="1">
        <v>70</v>
      </c>
      <c r="E330" s="1" t="s">
        <v>25</v>
      </c>
      <c r="F330" t="s">
        <v>2157</v>
      </c>
      <c r="G330" t="s">
        <v>2158</v>
      </c>
      <c r="H330" t="s">
        <v>2159</v>
      </c>
      <c r="I330" t="s">
        <v>2160</v>
      </c>
      <c r="J330" t="s">
        <v>77</v>
      </c>
      <c r="K330" t="s">
        <v>409</v>
      </c>
      <c r="L330" t="s">
        <v>409</v>
      </c>
      <c r="M330" t="s">
        <v>2161</v>
      </c>
    </row>
    <row r="331" spans="1:13">
      <c r="A331" s="1">
        <v>1647</v>
      </c>
      <c r="B331" t="s">
        <v>23</v>
      </c>
      <c r="C331" s="1" t="s">
        <v>24</v>
      </c>
      <c r="D331" s="1">
        <v>70</v>
      </c>
      <c r="E331" s="1" t="s">
        <v>25</v>
      </c>
      <c r="F331" t="s">
        <v>2087</v>
      </c>
      <c r="G331" t="s">
        <v>2088</v>
      </c>
      <c r="H331" t="s">
        <v>2089</v>
      </c>
      <c r="I331" t="s">
        <v>2090</v>
      </c>
      <c r="J331" t="s">
        <v>1931</v>
      </c>
      <c r="K331" t="s">
        <v>318</v>
      </c>
      <c r="L331" t="s">
        <v>318</v>
      </c>
      <c r="M331" t="s">
        <v>318</v>
      </c>
    </row>
    <row r="332" spans="1:13">
      <c r="A332" s="1">
        <v>2072</v>
      </c>
      <c r="B332" t="s">
        <v>23</v>
      </c>
      <c r="C332" s="1" t="s">
        <v>24</v>
      </c>
      <c r="D332" s="1">
        <v>70</v>
      </c>
      <c r="E332" s="1" t="s">
        <v>25</v>
      </c>
      <c r="F332" t="s">
        <v>3435</v>
      </c>
      <c r="G332" t="s">
        <v>3436</v>
      </c>
      <c r="H332" t="s">
        <v>3437</v>
      </c>
      <c r="I332" t="s">
        <v>3438</v>
      </c>
      <c r="J332" t="s">
        <v>3439</v>
      </c>
      <c r="K332" t="s">
        <v>318</v>
      </c>
      <c r="L332" t="s">
        <v>318</v>
      </c>
      <c r="M332" t="s">
        <v>318</v>
      </c>
    </row>
    <row r="333" spans="1:13">
      <c r="A333" s="1">
        <v>3477</v>
      </c>
      <c r="B333" t="s">
        <v>23</v>
      </c>
      <c r="C333" s="1" t="s">
        <v>24</v>
      </c>
      <c r="D333" s="1">
        <v>70</v>
      </c>
      <c r="E333" s="1" t="s">
        <v>25</v>
      </c>
      <c r="F333" t="s">
        <v>7222</v>
      </c>
      <c r="G333" t="s">
        <v>7223</v>
      </c>
      <c r="H333" t="s">
        <v>7224</v>
      </c>
      <c r="I333" t="s">
        <v>7225</v>
      </c>
      <c r="J333" t="s">
        <v>77</v>
      </c>
      <c r="K333" t="s">
        <v>3633</v>
      </c>
      <c r="L333" t="s">
        <v>3633</v>
      </c>
      <c r="M333" t="s">
        <v>3633</v>
      </c>
    </row>
    <row r="334" spans="1:13">
      <c r="A334" s="1">
        <v>3485</v>
      </c>
      <c r="B334" t="s">
        <v>23</v>
      </c>
      <c r="C334" s="1" t="s">
        <v>24</v>
      </c>
      <c r="D334" s="1">
        <v>70</v>
      </c>
      <c r="E334" s="1" t="s">
        <v>25</v>
      </c>
      <c r="F334" t="s">
        <v>7246</v>
      </c>
      <c r="G334" t="s">
        <v>171</v>
      </c>
      <c r="H334" t="s">
        <v>7247</v>
      </c>
      <c r="I334" t="s">
        <v>7248</v>
      </c>
      <c r="J334" t="s">
        <v>77</v>
      </c>
      <c r="K334" t="s">
        <v>3633</v>
      </c>
      <c r="L334" t="s">
        <v>3633</v>
      </c>
      <c r="M334" t="s">
        <v>3633</v>
      </c>
    </row>
    <row r="335" spans="1:13">
      <c r="A335" s="1">
        <v>3505</v>
      </c>
      <c r="B335" t="s">
        <v>13</v>
      </c>
      <c r="C335" s="1" t="s">
        <v>24</v>
      </c>
      <c r="D335" s="1">
        <v>70</v>
      </c>
      <c r="E335" s="1" t="s">
        <v>25</v>
      </c>
      <c r="F335" t="s">
        <v>7211</v>
      </c>
      <c r="G335" t="s">
        <v>7302</v>
      </c>
      <c r="H335" t="s">
        <v>159</v>
      </c>
      <c r="I335" t="s">
        <v>160</v>
      </c>
      <c r="J335" t="s">
        <v>77</v>
      </c>
      <c r="K335" t="s">
        <v>3633</v>
      </c>
      <c r="L335" t="s">
        <v>3633</v>
      </c>
      <c r="M335" t="s">
        <v>3633</v>
      </c>
    </row>
    <row r="336" spans="1:13">
      <c r="A336" s="1">
        <v>1707</v>
      </c>
      <c r="B336" t="s">
        <v>23</v>
      </c>
      <c r="C336" s="1" t="s">
        <v>24</v>
      </c>
      <c r="D336" s="1">
        <v>70</v>
      </c>
      <c r="E336" s="1" t="s">
        <v>25</v>
      </c>
      <c r="F336" t="s">
        <v>2278</v>
      </c>
      <c r="G336" t="s">
        <v>2279</v>
      </c>
      <c r="H336" t="s">
        <v>2280</v>
      </c>
      <c r="I336" t="s">
        <v>2281</v>
      </c>
      <c r="J336" t="s">
        <v>2282</v>
      </c>
      <c r="K336" t="s">
        <v>1202</v>
      </c>
      <c r="L336" t="s">
        <v>1202</v>
      </c>
      <c r="M336" t="s">
        <v>1202</v>
      </c>
    </row>
    <row r="337" spans="1:13">
      <c r="A337" s="1">
        <v>3781</v>
      </c>
      <c r="B337" t="s">
        <v>23</v>
      </c>
      <c r="C337" s="1" t="s">
        <v>24</v>
      </c>
      <c r="D337" s="1">
        <v>70</v>
      </c>
      <c r="E337" s="1" t="s">
        <v>25</v>
      </c>
      <c r="F337" t="s">
        <v>8005</v>
      </c>
      <c r="G337" t="s">
        <v>8006</v>
      </c>
      <c r="H337" t="s">
        <v>8007</v>
      </c>
      <c r="I337" t="s">
        <v>8008</v>
      </c>
      <c r="J337" t="s">
        <v>4019</v>
      </c>
      <c r="K337" t="s">
        <v>8000</v>
      </c>
      <c r="L337" t="s">
        <v>8000</v>
      </c>
      <c r="M337" t="s">
        <v>8000</v>
      </c>
    </row>
    <row r="338" spans="1:13">
      <c r="A338" s="1">
        <v>3796</v>
      </c>
      <c r="B338" t="s">
        <v>23</v>
      </c>
      <c r="C338" s="1" t="s">
        <v>24</v>
      </c>
      <c r="D338" s="1">
        <v>70</v>
      </c>
      <c r="E338" s="1" t="s">
        <v>25</v>
      </c>
      <c r="F338" t="s">
        <v>7288</v>
      </c>
      <c r="G338" t="s">
        <v>8045</v>
      </c>
      <c r="H338" t="s">
        <v>8046</v>
      </c>
      <c r="I338" t="s">
        <v>8047</v>
      </c>
      <c r="J338" t="s">
        <v>8048</v>
      </c>
      <c r="K338" t="s">
        <v>8000</v>
      </c>
      <c r="L338" t="s">
        <v>8000</v>
      </c>
      <c r="M338" t="s">
        <v>8000</v>
      </c>
    </row>
    <row r="339" spans="1:13">
      <c r="A339" s="1">
        <v>3800</v>
      </c>
      <c r="B339" t="s">
        <v>23</v>
      </c>
      <c r="C339" s="1" t="s">
        <v>24</v>
      </c>
      <c r="D339" s="1">
        <v>70</v>
      </c>
      <c r="E339" s="1" t="s">
        <v>25</v>
      </c>
      <c r="F339" t="s">
        <v>8058</v>
      </c>
      <c r="G339" t="s">
        <v>8059</v>
      </c>
      <c r="H339" t="s">
        <v>8060</v>
      </c>
      <c r="I339" t="s">
        <v>8061</v>
      </c>
      <c r="J339" t="s">
        <v>8048</v>
      </c>
      <c r="K339" t="s">
        <v>8000</v>
      </c>
      <c r="L339" t="s">
        <v>8000</v>
      </c>
      <c r="M339" t="s">
        <v>8000</v>
      </c>
    </row>
    <row r="340" spans="1:13">
      <c r="A340" s="1">
        <v>3806</v>
      </c>
      <c r="B340" t="s">
        <v>23</v>
      </c>
      <c r="C340" s="1" t="s">
        <v>24</v>
      </c>
      <c r="D340" s="1">
        <v>70</v>
      </c>
      <c r="E340" s="1" t="s">
        <v>25</v>
      </c>
      <c r="F340" t="s">
        <v>8066</v>
      </c>
      <c r="G340" t="s">
        <v>8067</v>
      </c>
      <c r="H340" t="s">
        <v>8068</v>
      </c>
      <c r="I340" t="s">
        <v>8069</v>
      </c>
      <c r="J340" t="s">
        <v>8048</v>
      </c>
      <c r="K340" t="s">
        <v>8000</v>
      </c>
      <c r="L340" t="s">
        <v>8000</v>
      </c>
      <c r="M340" t="s">
        <v>8000</v>
      </c>
    </row>
    <row r="341" spans="1:13">
      <c r="A341" s="1">
        <v>1171</v>
      </c>
      <c r="B341" t="s">
        <v>23</v>
      </c>
      <c r="C341" s="1" t="s">
        <v>24</v>
      </c>
      <c r="D341" s="1">
        <v>70</v>
      </c>
      <c r="E341" s="1" t="s">
        <v>25</v>
      </c>
      <c r="F341" t="s">
        <v>593</v>
      </c>
      <c r="G341" t="s">
        <v>594</v>
      </c>
      <c r="H341" t="s">
        <v>595</v>
      </c>
      <c r="I341" t="s">
        <v>596</v>
      </c>
      <c r="J341" t="s">
        <v>77</v>
      </c>
      <c r="K341" t="s">
        <v>62</v>
      </c>
      <c r="L341" t="s">
        <v>62</v>
      </c>
      <c r="M341" t="s">
        <v>62</v>
      </c>
    </row>
    <row r="342" spans="1:13">
      <c r="A342" s="1">
        <v>2080</v>
      </c>
      <c r="B342" t="s">
        <v>23</v>
      </c>
      <c r="C342" s="1" t="s">
        <v>24</v>
      </c>
      <c r="D342" s="1">
        <v>70</v>
      </c>
      <c r="E342" s="1" t="s">
        <v>25</v>
      </c>
      <c r="F342" t="s">
        <v>3458</v>
      </c>
      <c r="G342" t="s">
        <v>3459</v>
      </c>
      <c r="H342" t="s">
        <v>3460</v>
      </c>
      <c r="I342" t="s">
        <v>3461</v>
      </c>
      <c r="J342" t="s">
        <v>3462</v>
      </c>
      <c r="K342" t="s">
        <v>433</v>
      </c>
      <c r="L342" t="s">
        <v>433</v>
      </c>
      <c r="M342" t="s">
        <v>433</v>
      </c>
    </row>
    <row r="343" spans="1:13">
      <c r="A343" s="1">
        <v>1147</v>
      </c>
      <c r="B343" t="s">
        <v>13</v>
      </c>
      <c r="C343" s="1" t="s">
        <v>24</v>
      </c>
      <c r="D343" s="1">
        <v>70</v>
      </c>
      <c r="E343" s="1" t="s">
        <v>25</v>
      </c>
      <c r="F343" t="s">
        <v>521</v>
      </c>
      <c r="G343" t="s">
        <v>522</v>
      </c>
      <c r="H343" t="s">
        <v>523</v>
      </c>
      <c r="I343" t="s">
        <v>524</v>
      </c>
      <c r="J343" t="s">
        <v>77</v>
      </c>
      <c r="K343" t="s">
        <v>525</v>
      </c>
      <c r="L343" t="s">
        <v>525</v>
      </c>
      <c r="M343" t="s">
        <v>525</v>
      </c>
    </row>
    <row r="344" spans="1:13">
      <c r="A344" s="1">
        <v>2410</v>
      </c>
      <c r="B344" t="s">
        <v>23</v>
      </c>
      <c r="C344" s="1" t="s">
        <v>24</v>
      </c>
      <c r="D344" s="1">
        <v>70</v>
      </c>
      <c r="E344" s="1" t="s">
        <v>25</v>
      </c>
      <c r="F344" t="s">
        <v>4338</v>
      </c>
      <c r="G344" t="s">
        <v>4517</v>
      </c>
      <c r="H344" t="s">
        <v>4518</v>
      </c>
      <c r="I344" t="s">
        <v>4519</v>
      </c>
      <c r="J344" t="s">
        <v>4520</v>
      </c>
      <c r="K344" t="s">
        <v>487</v>
      </c>
      <c r="L344" t="s">
        <v>487</v>
      </c>
      <c r="M344" t="s">
        <v>487</v>
      </c>
    </row>
    <row r="345" spans="1:13">
      <c r="A345" s="1">
        <v>3430</v>
      </c>
      <c r="B345" t="s">
        <v>23</v>
      </c>
      <c r="C345" s="1" t="s">
        <v>24</v>
      </c>
      <c r="D345" s="1">
        <v>70</v>
      </c>
      <c r="E345" s="1" t="s">
        <v>25</v>
      </c>
      <c r="F345" t="s">
        <v>7058</v>
      </c>
      <c r="G345" t="s">
        <v>7059</v>
      </c>
      <c r="H345" t="s">
        <v>7060</v>
      </c>
      <c r="I345" t="s">
        <v>7061</v>
      </c>
      <c r="J345" t="s">
        <v>2708</v>
      </c>
      <c r="K345" t="s">
        <v>7012</v>
      </c>
      <c r="L345" t="s">
        <v>7012</v>
      </c>
      <c r="M345" t="s">
        <v>7012</v>
      </c>
    </row>
    <row r="346" spans="1:13">
      <c r="A346" s="1">
        <v>3444</v>
      </c>
      <c r="B346" t="s">
        <v>23</v>
      </c>
      <c r="C346" s="1" t="s">
        <v>24</v>
      </c>
      <c r="D346" s="1">
        <v>70</v>
      </c>
      <c r="E346" s="1" t="s">
        <v>25</v>
      </c>
      <c r="F346" t="s">
        <v>7111</v>
      </c>
      <c r="G346" t="s">
        <v>7112</v>
      </c>
      <c r="H346" t="s">
        <v>7113</v>
      </c>
      <c r="I346" t="s">
        <v>7114</v>
      </c>
      <c r="J346" t="s">
        <v>2708</v>
      </c>
      <c r="K346" t="s">
        <v>7012</v>
      </c>
      <c r="L346" t="s">
        <v>7012</v>
      </c>
      <c r="M346" t="s">
        <v>7012</v>
      </c>
    </row>
    <row r="347" spans="1:13">
      <c r="A347" s="1">
        <v>1046</v>
      </c>
      <c r="B347" t="s">
        <v>13</v>
      </c>
      <c r="C347" s="1" t="s">
        <v>24</v>
      </c>
      <c r="D347" s="1">
        <v>70</v>
      </c>
      <c r="E347" s="1" t="s">
        <v>25</v>
      </c>
      <c r="F347" t="s">
        <v>168</v>
      </c>
      <c r="G347" t="s">
        <v>169</v>
      </c>
      <c r="H347" t="s">
        <v>170</v>
      </c>
      <c r="I347" t="s">
        <v>171</v>
      </c>
      <c r="J347" t="s">
        <v>172</v>
      </c>
      <c r="K347" t="s">
        <v>173</v>
      </c>
      <c r="L347" t="s">
        <v>173</v>
      </c>
      <c r="M347" t="s">
        <v>173</v>
      </c>
    </row>
    <row r="348" spans="1:13">
      <c r="A348" s="1">
        <v>3702</v>
      </c>
      <c r="B348" t="s">
        <v>23</v>
      </c>
      <c r="C348" s="1" t="s">
        <v>24</v>
      </c>
      <c r="D348" s="1">
        <v>70</v>
      </c>
      <c r="E348" s="1" t="s">
        <v>25</v>
      </c>
      <c r="F348" t="s">
        <v>7810</v>
      </c>
      <c r="G348" t="s">
        <v>7811</v>
      </c>
      <c r="H348" t="s">
        <v>7812</v>
      </c>
      <c r="I348" t="s">
        <v>7813</v>
      </c>
      <c r="J348" t="s">
        <v>2515</v>
      </c>
      <c r="K348" t="s">
        <v>7801</v>
      </c>
      <c r="L348" t="s">
        <v>7801</v>
      </c>
      <c r="M348" t="s">
        <v>7801</v>
      </c>
    </row>
    <row r="349" spans="1:13">
      <c r="A349" s="1">
        <v>1285</v>
      </c>
      <c r="B349" t="s">
        <v>13</v>
      </c>
      <c r="C349" s="1" t="s">
        <v>24</v>
      </c>
      <c r="D349" s="1">
        <v>70</v>
      </c>
      <c r="E349" s="1" t="s">
        <v>25</v>
      </c>
      <c r="F349" t="s">
        <v>986</v>
      </c>
      <c r="G349" t="s">
        <v>987</v>
      </c>
      <c r="H349" t="s">
        <v>988</v>
      </c>
      <c r="I349" t="s">
        <v>989</v>
      </c>
      <c r="J349" t="s">
        <v>990</v>
      </c>
      <c r="K349" t="s">
        <v>151</v>
      </c>
      <c r="L349" t="s">
        <v>151</v>
      </c>
      <c r="M349" t="s">
        <v>151</v>
      </c>
    </row>
    <row r="350" spans="1:13">
      <c r="A350" s="1">
        <v>1182</v>
      </c>
      <c r="B350" t="s">
        <v>23</v>
      </c>
      <c r="C350" s="1" t="s">
        <v>24</v>
      </c>
      <c r="D350" s="1">
        <v>70</v>
      </c>
      <c r="E350" s="1" t="s">
        <v>25</v>
      </c>
      <c r="F350" t="s">
        <v>638</v>
      </c>
      <c r="G350" t="s">
        <v>639</v>
      </c>
      <c r="H350" t="s">
        <v>640</v>
      </c>
      <c r="I350" t="s">
        <v>641</v>
      </c>
      <c r="J350" t="s">
        <v>95</v>
      </c>
      <c r="K350" t="s">
        <v>96</v>
      </c>
      <c r="L350" t="s">
        <v>96</v>
      </c>
      <c r="M350" t="s">
        <v>96</v>
      </c>
    </row>
    <row r="351" spans="1:13">
      <c r="A351" s="1">
        <v>1357</v>
      </c>
      <c r="B351" t="s">
        <v>23</v>
      </c>
      <c r="C351" s="1" t="s">
        <v>24</v>
      </c>
      <c r="D351" s="1">
        <v>70</v>
      </c>
      <c r="E351" s="1" t="s">
        <v>25</v>
      </c>
      <c r="F351" t="s">
        <v>26</v>
      </c>
      <c r="G351" t="s">
        <v>1213</v>
      </c>
      <c r="H351" t="s">
        <v>1214</v>
      </c>
      <c r="I351" t="s">
        <v>1215</v>
      </c>
      <c r="J351" t="s">
        <v>77</v>
      </c>
      <c r="K351" t="s">
        <v>1216</v>
      </c>
      <c r="L351" t="s">
        <v>1216</v>
      </c>
      <c r="M351" t="s">
        <v>1216</v>
      </c>
    </row>
    <row r="352" spans="1:13">
      <c r="A352" s="1">
        <v>1100</v>
      </c>
      <c r="B352" t="s">
        <v>23</v>
      </c>
      <c r="C352" s="1" t="s">
        <v>24</v>
      </c>
      <c r="D352" s="1">
        <v>70</v>
      </c>
      <c r="E352" s="1" t="s">
        <v>25</v>
      </c>
      <c r="F352" t="s">
        <v>286</v>
      </c>
      <c r="G352" t="s">
        <v>350</v>
      </c>
      <c r="H352" t="s">
        <v>159</v>
      </c>
      <c r="I352" t="s">
        <v>160</v>
      </c>
      <c r="J352" t="s">
        <v>77</v>
      </c>
      <c r="K352" t="s">
        <v>351</v>
      </c>
      <c r="L352" t="s">
        <v>159</v>
      </c>
      <c r="M352" t="s">
        <v>160</v>
      </c>
    </row>
    <row r="353" spans="1:13">
      <c r="A353" s="1">
        <v>3731</v>
      </c>
      <c r="B353" t="s">
        <v>23</v>
      </c>
      <c r="C353" s="1" t="s">
        <v>24</v>
      </c>
      <c r="D353" s="1">
        <v>70</v>
      </c>
      <c r="E353" s="1" t="s">
        <v>25</v>
      </c>
      <c r="F353" t="s">
        <v>7906</v>
      </c>
      <c r="G353" t="s">
        <v>7907</v>
      </c>
      <c r="H353" t="s">
        <v>7908</v>
      </c>
      <c r="I353" t="s">
        <v>7909</v>
      </c>
      <c r="J353" t="s">
        <v>7884</v>
      </c>
      <c r="K353" t="s">
        <v>2196</v>
      </c>
      <c r="L353" t="s">
        <v>2196</v>
      </c>
      <c r="M353" t="s">
        <v>2196</v>
      </c>
    </row>
    <row r="354" spans="1:13">
      <c r="A354" s="1">
        <v>3507</v>
      </c>
      <c r="B354" t="s">
        <v>23</v>
      </c>
      <c r="C354" s="1" t="s">
        <v>24</v>
      </c>
      <c r="D354" s="1">
        <v>70</v>
      </c>
      <c r="E354" s="1" t="s">
        <v>25</v>
      </c>
      <c r="F354" t="s">
        <v>7307</v>
      </c>
      <c r="G354" t="s">
        <v>7308</v>
      </c>
      <c r="H354" t="s">
        <v>7309</v>
      </c>
      <c r="I354" t="s">
        <v>7310</v>
      </c>
      <c r="J354" t="s">
        <v>77</v>
      </c>
      <c r="K354" t="s">
        <v>7311</v>
      </c>
      <c r="L354" t="s">
        <v>7311</v>
      </c>
      <c r="M354" t="s">
        <v>7311</v>
      </c>
    </row>
    <row r="355" spans="1:13">
      <c r="A355" s="1">
        <v>2223</v>
      </c>
      <c r="B355" t="s">
        <v>33</v>
      </c>
      <c r="C355" s="1" t="s">
        <v>24</v>
      </c>
      <c r="D355" s="1">
        <v>70</v>
      </c>
      <c r="E355" s="1" t="s">
        <v>25</v>
      </c>
      <c r="F355" t="s">
        <v>3922</v>
      </c>
      <c r="G355" t="s">
        <v>3923</v>
      </c>
      <c r="H355" t="s">
        <v>3924</v>
      </c>
      <c r="I355" t="s">
        <v>3925</v>
      </c>
      <c r="J355" t="s">
        <v>3926</v>
      </c>
      <c r="K355" t="s">
        <v>3908</v>
      </c>
      <c r="L355" t="s">
        <v>3908</v>
      </c>
      <c r="M355" t="s">
        <v>3908</v>
      </c>
    </row>
    <row r="356" spans="1:13">
      <c r="A356" s="1">
        <v>1068</v>
      </c>
      <c r="B356" t="s">
        <v>23</v>
      </c>
      <c r="C356" s="1" t="s">
        <v>24</v>
      </c>
      <c r="D356" s="1">
        <v>70</v>
      </c>
      <c r="E356" s="1" t="s">
        <v>25</v>
      </c>
      <c r="F356" t="s">
        <v>253</v>
      </c>
      <c r="G356" t="s">
        <v>254</v>
      </c>
      <c r="H356" t="s">
        <v>255</v>
      </c>
      <c r="I356" t="s">
        <v>256</v>
      </c>
      <c r="J356" t="s">
        <v>77</v>
      </c>
      <c r="K356" t="s">
        <v>257</v>
      </c>
      <c r="L356" t="s">
        <v>257</v>
      </c>
      <c r="M356" t="s">
        <v>257</v>
      </c>
    </row>
    <row r="357" spans="1:13">
      <c r="A357" s="1">
        <v>1755</v>
      </c>
      <c r="B357" t="s">
        <v>23</v>
      </c>
      <c r="C357" s="1" t="s">
        <v>24</v>
      </c>
      <c r="D357" s="1">
        <v>70</v>
      </c>
      <c r="E357" s="1" t="s">
        <v>25</v>
      </c>
      <c r="F357" t="s">
        <v>2445</v>
      </c>
      <c r="G357" t="s">
        <v>2446</v>
      </c>
      <c r="H357" t="s">
        <v>2447</v>
      </c>
      <c r="I357" t="s">
        <v>2448</v>
      </c>
      <c r="J357" t="s">
        <v>2426</v>
      </c>
      <c r="K357" t="s">
        <v>2427</v>
      </c>
      <c r="L357" t="s">
        <v>2427</v>
      </c>
      <c r="M357" t="s">
        <v>2427</v>
      </c>
    </row>
    <row r="358" spans="1:13">
      <c r="A358" s="1">
        <v>3544</v>
      </c>
      <c r="B358" t="s">
        <v>23</v>
      </c>
      <c r="C358" s="1" t="s">
        <v>24</v>
      </c>
      <c r="D358" s="1">
        <v>70</v>
      </c>
      <c r="E358" s="1" t="s">
        <v>25</v>
      </c>
      <c r="F358" t="s">
        <v>7288</v>
      </c>
      <c r="G358" t="s">
        <v>7431</v>
      </c>
      <c r="H358" t="s">
        <v>7432</v>
      </c>
      <c r="I358" t="s">
        <v>7433</v>
      </c>
      <c r="J358" t="s">
        <v>4669</v>
      </c>
      <c r="K358" t="s">
        <v>1175</v>
      </c>
      <c r="L358" t="s">
        <v>1175</v>
      </c>
      <c r="M358" t="s">
        <v>1175</v>
      </c>
    </row>
    <row r="359" spans="1:13">
      <c r="A359" s="1">
        <v>3591</v>
      </c>
      <c r="B359" t="s">
        <v>23</v>
      </c>
      <c r="C359" s="1" t="s">
        <v>24</v>
      </c>
      <c r="D359" s="1">
        <v>70</v>
      </c>
      <c r="E359" s="1" t="s">
        <v>25</v>
      </c>
      <c r="F359" t="s">
        <v>7560</v>
      </c>
      <c r="G359" t="s">
        <v>7561</v>
      </c>
      <c r="H359" t="s">
        <v>7562</v>
      </c>
      <c r="I359" t="s">
        <v>7563</v>
      </c>
      <c r="J359" t="s">
        <v>4663</v>
      </c>
      <c r="K359" t="s">
        <v>1175</v>
      </c>
      <c r="L359" t="s">
        <v>1175</v>
      </c>
      <c r="M359" t="s">
        <v>1175</v>
      </c>
    </row>
    <row r="360" spans="1:13">
      <c r="A360" s="1">
        <v>3696</v>
      </c>
      <c r="B360" t="s">
        <v>23</v>
      </c>
      <c r="C360" s="1" t="s">
        <v>24</v>
      </c>
      <c r="D360" s="1">
        <v>70</v>
      </c>
      <c r="E360" s="1" t="s">
        <v>25</v>
      </c>
      <c r="F360" t="s">
        <v>7793</v>
      </c>
      <c r="G360" t="s">
        <v>7794</v>
      </c>
      <c r="H360" t="s">
        <v>7795</v>
      </c>
      <c r="I360" t="s">
        <v>7796</v>
      </c>
      <c r="J360" t="s">
        <v>2565</v>
      </c>
      <c r="K360" t="s">
        <v>185</v>
      </c>
      <c r="L360" t="s">
        <v>185</v>
      </c>
      <c r="M360" t="s">
        <v>185</v>
      </c>
    </row>
    <row r="361" spans="1:13">
      <c r="A361" s="1">
        <v>1379</v>
      </c>
      <c r="B361" t="s">
        <v>23</v>
      </c>
      <c r="C361" s="1" t="s">
        <v>24</v>
      </c>
      <c r="D361" s="1">
        <v>70</v>
      </c>
      <c r="E361" s="1" t="s">
        <v>25</v>
      </c>
      <c r="F361" t="s">
        <v>26</v>
      </c>
      <c r="G361" t="s">
        <v>1275</v>
      </c>
      <c r="H361" t="s">
        <v>1276</v>
      </c>
      <c r="I361" t="s">
        <v>1277</v>
      </c>
      <c r="J361" t="s">
        <v>77</v>
      </c>
      <c r="K361" t="s">
        <v>1063</v>
      </c>
      <c r="L361" t="s">
        <v>1063</v>
      </c>
      <c r="M361" t="s">
        <v>1063</v>
      </c>
    </row>
    <row r="362" spans="1:13">
      <c r="A362" s="1">
        <v>1713</v>
      </c>
      <c r="B362" t="s">
        <v>23</v>
      </c>
      <c r="C362" s="1" t="s">
        <v>24</v>
      </c>
      <c r="D362" s="1">
        <v>70</v>
      </c>
      <c r="E362" s="1" t="s">
        <v>25</v>
      </c>
      <c r="F362" t="s">
        <v>2299</v>
      </c>
      <c r="G362" t="s">
        <v>2300</v>
      </c>
      <c r="H362" t="s">
        <v>2301</v>
      </c>
      <c r="I362" t="s">
        <v>2302</v>
      </c>
      <c r="J362" t="s">
        <v>2303</v>
      </c>
      <c r="K362" t="s">
        <v>2304</v>
      </c>
      <c r="L362" t="s">
        <v>2304</v>
      </c>
      <c r="M362" t="s">
        <v>2304</v>
      </c>
    </row>
    <row r="363" spans="1:13">
      <c r="A363" s="1">
        <v>1454</v>
      </c>
      <c r="B363" t="s">
        <v>33</v>
      </c>
      <c r="C363" s="1" t="s">
        <v>24</v>
      </c>
      <c r="D363" s="1">
        <v>70</v>
      </c>
      <c r="E363" s="1" t="s">
        <v>25</v>
      </c>
      <c r="F363" t="s">
        <v>267</v>
      </c>
      <c r="G363" t="s">
        <v>1518</v>
      </c>
      <c r="H363" t="s">
        <v>1519</v>
      </c>
      <c r="I363" t="s">
        <v>1520</v>
      </c>
      <c r="J363" t="s">
        <v>1521</v>
      </c>
      <c r="K363" t="s">
        <v>1426</v>
      </c>
      <c r="L363" t="s">
        <v>1426</v>
      </c>
      <c r="M363" t="s">
        <v>1426</v>
      </c>
    </row>
    <row r="364" spans="1:13">
      <c r="A364" s="1">
        <v>1301</v>
      </c>
      <c r="B364" t="s">
        <v>23</v>
      </c>
      <c r="C364" s="1" t="s">
        <v>24</v>
      </c>
      <c r="D364" s="1">
        <v>70</v>
      </c>
      <c r="E364" s="1" t="s">
        <v>25</v>
      </c>
      <c r="F364" t="s">
        <v>168</v>
      </c>
      <c r="G364" t="s">
        <v>1051</v>
      </c>
      <c r="H364" t="s">
        <v>1052</v>
      </c>
      <c r="I364" t="s">
        <v>1053</v>
      </c>
      <c r="J364" t="s">
        <v>828</v>
      </c>
      <c r="K364" t="s">
        <v>691</v>
      </c>
      <c r="L364" t="s">
        <v>691</v>
      </c>
      <c r="M364" t="s">
        <v>691</v>
      </c>
    </row>
    <row r="365" spans="1:13">
      <c r="A365" s="1">
        <v>1090</v>
      </c>
      <c r="B365" t="s">
        <v>23</v>
      </c>
      <c r="C365" s="1" t="s">
        <v>24</v>
      </c>
      <c r="D365" s="1">
        <v>70</v>
      </c>
      <c r="E365" s="1" t="s">
        <v>25</v>
      </c>
      <c r="F365" t="s">
        <v>286</v>
      </c>
      <c r="G365" t="s">
        <v>309</v>
      </c>
      <c r="H365" t="s">
        <v>310</v>
      </c>
      <c r="I365" t="s">
        <v>311</v>
      </c>
      <c r="J365" t="s">
        <v>77</v>
      </c>
      <c r="K365" t="s">
        <v>312</v>
      </c>
      <c r="L365" t="s">
        <v>313</v>
      </c>
      <c r="M365" t="s">
        <v>313</v>
      </c>
    </row>
    <row r="366" spans="1:13">
      <c r="A366" s="1">
        <v>1683</v>
      </c>
      <c r="B366" t="s">
        <v>33</v>
      </c>
      <c r="C366" s="1" t="s">
        <v>24</v>
      </c>
      <c r="D366" s="1">
        <v>70</v>
      </c>
      <c r="E366" s="1" t="s">
        <v>25</v>
      </c>
      <c r="F366" t="s">
        <v>2197</v>
      </c>
      <c r="G366" t="s">
        <v>2198</v>
      </c>
      <c r="H366" t="s">
        <v>2199</v>
      </c>
      <c r="I366" t="s">
        <v>2200</v>
      </c>
      <c r="J366" t="s">
        <v>2201</v>
      </c>
      <c r="K366" t="s">
        <v>2202</v>
      </c>
      <c r="L366" t="s">
        <v>2202</v>
      </c>
      <c r="M366" t="s">
        <v>2202</v>
      </c>
    </row>
    <row r="367" spans="1:13">
      <c r="A367" s="1">
        <v>2162</v>
      </c>
      <c r="B367" t="s">
        <v>23</v>
      </c>
      <c r="C367" s="1" t="s">
        <v>24</v>
      </c>
      <c r="D367" s="1">
        <v>70</v>
      </c>
      <c r="E367" s="1" t="s">
        <v>25</v>
      </c>
      <c r="F367" t="s">
        <v>3536</v>
      </c>
      <c r="G367" t="s">
        <v>3705</v>
      </c>
      <c r="H367" t="s">
        <v>3706</v>
      </c>
      <c r="I367" t="s">
        <v>3707</v>
      </c>
      <c r="J367" t="s">
        <v>77</v>
      </c>
      <c r="K367" t="s">
        <v>198</v>
      </c>
      <c r="L367" t="s">
        <v>198</v>
      </c>
      <c r="M367" t="s">
        <v>198</v>
      </c>
    </row>
    <row r="368" spans="1:13">
      <c r="A368" s="1">
        <v>1367</v>
      </c>
      <c r="B368" t="s">
        <v>13</v>
      </c>
      <c r="C368" s="1" t="s">
        <v>24</v>
      </c>
      <c r="D368" s="1">
        <v>70</v>
      </c>
      <c r="E368" s="1" t="s">
        <v>25</v>
      </c>
      <c r="F368" t="s">
        <v>286</v>
      </c>
      <c r="G368" t="s">
        <v>1240</v>
      </c>
      <c r="H368" t="s">
        <v>1241</v>
      </c>
      <c r="I368" t="s">
        <v>1242</v>
      </c>
      <c r="J368" t="s">
        <v>1243</v>
      </c>
      <c r="K368" t="s">
        <v>462</v>
      </c>
      <c r="L368" t="s">
        <v>159</v>
      </c>
      <c r="M368" t="s">
        <v>160</v>
      </c>
    </row>
    <row r="369" spans="1:13">
      <c r="A369" s="1">
        <v>1144</v>
      </c>
      <c r="B369" t="s">
        <v>23</v>
      </c>
      <c r="C369" s="1" t="s">
        <v>24</v>
      </c>
      <c r="D369" s="1">
        <v>70</v>
      </c>
      <c r="E369" s="1" t="s">
        <v>25</v>
      </c>
      <c r="F369" t="s">
        <v>507</v>
      </c>
      <c r="G369" t="s">
        <v>508</v>
      </c>
      <c r="H369" t="s">
        <v>509</v>
      </c>
      <c r="I369" t="s">
        <v>510</v>
      </c>
      <c r="J369" t="s">
        <v>511</v>
      </c>
      <c r="K369" t="s">
        <v>512</v>
      </c>
      <c r="L369" t="s">
        <v>512</v>
      </c>
      <c r="M369" t="s">
        <v>513</v>
      </c>
    </row>
    <row r="370" spans="1:13">
      <c r="A370" s="1">
        <v>1974</v>
      </c>
      <c r="B370" t="s">
        <v>23</v>
      </c>
      <c r="C370" s="1" t="s">
        <v>24</v>
      </c>
      <c r="D370" s="1">
        <v>69</v>
      </c>
      <c r="E370" s="1" t="s">
        <v>25</v>
      </c>
      <c r="F370" t="s">
        <v>3144</v>
      </c>
      <c r="G370" t="s">
        <v>3145</v>
      </c>
      <c r="H370" t="s">
        <v>3146</v>
      </c>
      <c r="I370" t="s">
        <v>3147</v>
      </c>
      <c r="J370" t="s">
        <v>3117</v>
      </c>
      <c r="K370" t="s">
        <v>318</v>
      </c>
      <c r="L370" t="s">
        <v>318</v>
      </c>
      <c r="M370" t="s">
        <v>318</v>
      </c>
    </row>
    <row r="371" spans="1:13">
      <c r="A371" s="1">
        <v>1511</v>
      </c>
      <c r="B371" t="s">
        <v>23</v>
      </c>
      <c r="C371" s="1" t="s">
        <v>24</v>
      </c>
      <c r="D371" s="1">
        <v>69</v>
      </c>
      <c r="E371" s="1" t="s">
        <v>25</v>
      </c>
      <c r="F371" t="s">
        <v>1707</v>
      </c>
      <c r="G371" t="s">
        <v>1708</v>
      </c>
      <c r="H371" t="s">
        <v>1709</v>
      </c>
      <c r="I371" t="s">
        <v>1710</v>
      </c>
      <c r="J371" t="s">
        <v>1711</v>
      </c>
      <c r="K371" t="s">
        <v>1712</v>
      </c>
      <c r="L371" t="s">
        <v>1712</v>
      </c>
      <c r="M371" t="s">
        <v>1713</v>
      </c>
    </row>
    <row r="372" spans="1:13">
      <c r="A372" s="1">
        <v>1790</v>
      </c>
      <c r="B372" t="s">
        <v>23</v>
      </c>
      <c r="C372" s="1" t="s">
        <v>24</v>
      </c>
      <c r="D372" s="1">
        <v>69</v>
      </c>
      <c r="E372" s="1" t="s">
        <v>25</v>
      </c>
      <c r="F372" t="s">
        <v>2566</v>
      </c>
      <c r="G372" t="s">
        <v>2567</v>
      </c>
      <c r="H372" t="s">
        <v>2568</v>
      </c>
      <c r="I372" t="s">
        <v>2569</v>
      </c>
      <c r="J372" t="s">
        <v>2570</v>
      </c>
      <c r="K372" t="s">
        <v>2571</v>
      </c>
      <c r="L372" t="s">
        <v>2571</v>
      </c>
      <c r="M372" t="s">
        <v>2571</v>
      </c>
    </row>
    <row r="373" spans="1:13">
      <c r="A373" s="1">
        <v>3498</v>
      </c>
      <c r="B373" t="s">
        <v>13</v>
      </c>
      <c r="C373" s="1" t="s">
        <v>24</v>
      </c>
      <c r="D373" s="1">
        <v>69</v>
      </c>
      <c r="E373" s="1" t="s">
        <v>25</v>
      </c>
      <c r="F373" t="s">
        <v>7284</v>
      </c>
      <c r="G373" t="s">
        <v>7285</v>
      </c>
      <c r="H373" t="s">
        <v>7286</v>
      </c>
      <c r="I373" t="s">
        <v>7287</v>
      </c>
      <c r="J373" t="s">
        <v>77</v>
      </c>
      <c r="K373" t="s">
        <v>3633</v>
      </c>
      <c r="L373" t="s">
        <v>3633</v>
      </c>
      <c r="M373" t="s">
        <v>3633</v>
      </c>
    </row>
    <row r="374" spans="1:13">
      <c r="A374" s="1">
        <v>3501</v>
      </c>
      <c r="B374" t="s">
        <v>13</v>
      </c>
      <c r="C374" s="1" t="s">
        <v>24</v>
      </c>
      <c r="D374" s="1">
        <v>69</v>
      </c>
      <c r="E374" s="1" t="s">
        <v>25</v>
      </c>
      <c r="F374" t="s">
        <v>7295</v>
      </c>
      <c r="G374" t="s">
        <v>7296</v>
      </c>
      <c r="H374" t="s">
        <v>159</v>
      </c>
      <c r="I374" t="s">
        <v>160</v>
      </c>
      <c r="J374" t="s">
        <v>77</v>
      </c>
      <c r="K374" t="s">
        <v>3633</v>
      </c>
      <c r="L374" t="s">
        <v>3633</v>
      </c>
      <c r="M374" t="s">
        <v>3633</v>
      </c>
    </row>
    <row r="375" spans="1:13">
      <c r="A375" s="1">
        <v>1112</v>
      </c>
      <c r="B375" t="s">
        <v>23</v>
      </c>
      <c r="C375" s="1" t="s">
        <v>24</v>
      </c>
      <c r="D375" s="1">
        <v>69</v>
      </c>
      <c r="E375" s="1" t="s">
        <v>25</v>
      </c>
      <c r="F375" t="s">
        <v>272</v>
      </c>
      <c r="G375" t="s">
        <v>397</v>
      </c>
      <c r="H375" t="s">
        <v>398</v>
      </c>
      <c r="I375" t="s">
        <v>399</v>
      </c>
      <c r="J375" t="s">
        <v>400</v>
      </c>
      <c r="K375" t="s">
        <v>185</v>
      </c>
      <c r="L375" t="s">
        <v>185</v>
      </c>
      <c r="M375" t="s">
        <v>173</v>
      </c>
    </row>
    <row r="376" spans="1:13">
      <c r="A376" s="1">
        <v>1811</v>
      </c>
      <c r="B376" t="s">
        <v>23</v>
      </c>
      <c r="C376" s="1" t="s">
        <v>24</v>
      </c>
      <c r="D376" s="1">
        <v>69</v>
      </c>
      <c r="E376" s="1" t="s">
        <v>25</v>
      </c>
      <c r="F376" t="s">
        <v>2633</v>
      </c>
      <c r="G376" t="s">
        <v>2634</v>
      </c>
      <c r="H376" t="s">
        <v>2635</v>
      </c>
      <c r="I376" t="s">
        <v>2636</v>
      </c>
      <c r="J376" t="s">
        <v>215</v>
      </c>
      <c r="K376" t="s">
        <v>691</v>
      </c>
      <c r="L376" t="s">
        <v>691</v>
      </c>
      <c r="M376" t="s">
        <v>691</v>
      </c>
    </row>
    <row r="377" spans="1:13">
      <c r="A377" s="1">
        <v>3060</v>
      </c>
      <c r="B377" t="s">
        <v>23</v>
      </c>
      <c r="C377" s="1" t="s">
        <v>24</v>
      </c>
      <c r="D377" s="1">
        <v>68</v>
      </c>
      <c r="E377" s="1" t="s">
        <v>25</v>
      </c>
      <c r="F377" t="s">
        <v>5859</v>
      </c>
      <c r="G377" t="s">
        <v>5860</v>
      </c>
      <c r="H377" t="s">
        <v>5861</v>
      </c>
      <c r="I377" t="s">
        <v>5862</v>
      </c>
      <c r="J377" t="s">
        <v>5854</v>
      </c>
      <c r="K377" t="s">
        <v>999</v>
      </c>
      <c r="L377" t="s">
        <v>999</v>
      </c>
      <c r="M377" t="s">
        <v>999</v>
      </c>
    </row>
    <row r="378" spans="1:13">
      <c r="A378" s="1">
        <v>2716</v>
      </c>
      <c r="B378" t="s">
        <v>23</v>
      </c>
      <c r="C378" s="1" t="s">
        <v>24</v>
      </c>
      <c r="D378" s="1">
        <v>68</v>
      </c>
      <c r="E378" s="1" t="s">
        <v>25</v>
      </c>
      <c r="F378" t="s">
        <v>4823</v>
      </c>
      <c r="G378" t="s">
        <v>5002</v>
      </c>
      <c r="H378" t="s">
        <v>5003</v>
      </c>
      <c r="I378" t="s">
        <v>5004</v>
      </c>
      <c r="J378" t="s">
        <v>1290</v>
      </c>
      <c r="K378" t="s">
        <v>1291</v>
      </c>
      <c r="L378" t="s">
        <v>1291</v>
      </c>
      <c r="M378" t="s">
        <v>1291</v>
      </c>
    </row>
    <row r="379" spans="1:13">
      <c r="A379" s="1">
        <v>1277</v>
      </c>
      <c r="B379" t="s">
        <v>23</v>
      </c>
      <c r="C379" s="1" t="s">
        <v>24</v>
      </c>
      <c r="D379" s="1">
        <v>68</v>
      </c>
      <c r="E379" s="1" t="s">
        <v>25</v>
      </c>
      <c r="F379" t="s">
        <v>955</v>
      </c>
      <c r="G379" t="s">
        <v>956</v>
      </c>
      <c r="H379" t="s">
        <v>957</v>
      </c>
      <c r="I379" t="s">
        <v>958</v>
      </c>
      <c r="J379" t="s">
        <v>946</v>
      </c>
      <c r="K379" t="s">
        <v>106</v>
      </c>
      <c r="L379" t="s">
        <v>106</v>
      </c>
      <c r="M379" t="s">
        <v>106</v>
      </c>
    </row>
    <row r="380" spans="1:13">
      <c r="A380" s="1">
        <v>1363</v>
      </c>
      <c r="B380" t="s">
        <v>23</v>
      </c>
      <c r="C380" s="1" t="s">
        <v>24</v>
      </c>
      <c r="D380" s="1">
        <v>68</v>
      </c>
      <c r="E380" s="1" t="s">
        <v>25</v>
      </c>
      <c r="F380" t="s">
        <v>521</v>
      </c>
      <c r="G380" t="s">
        <v>1226</v>
      </c>
      <c r="H380" t="s">
        <v>1227</v>
      </c>
      <c r="I380" t="s">
        <v>1228</v>
      </c>
      <c r="J380" t="s">
        <v>77</v>
      </c>
      <c r="K380" t="s">
        <v>106</v>
      </c>
      <c r="L380" t="s">
        <v>106</v>
      </c>
      <c r="M380" t="s">
        <v>106</v>
      </c>
    </row>
    <row r="381" spans="1:13">
      <c r="A381" s="1">
        <v>1761</v>
      </c>
      <c r="B381" t="s">
        <v>23</v>
      </c>
      <c r="C381" s="1" t="s">
        <v>24</v>
      </c>
      <c r="D381" s="1">
        <v>68</v>
      </c>
      <c r="E381" s="1" t="s">
        <v>25</v>
      </c>
      <c r="F381" t="s">
        <v>2466</v>
      </c>
      <c r="G381" t="s">
        <v>2467</v>
      </c>
      <c r="H381" t="s">
        <v>2468</v>
      </c>
      <c r="I381" t="s">
        <v>2469</v>
      </c>
      <c r="J381" t="s">
        <v>77</v>
      </c>
      <c r="K381" t="s">
        <v>615</v>
      </c>
      <c r="L381" t="s">
        <v>615</v>
      </c>
      <c r="M381" t="s">
        <v>615</v>
      </c>
    </row>
    <row r="382" spans="1:13">
      <c r="A382" s="1">
        <v>1217</v>
      </c>
      <c r="B382" t="s">
        <v>23</v>
      </c>
      <c r="C382" s="1" t="s">
        <v>24</v>
      </c>
      <c r="D382" s="1">
        <v>68</v>
      </c>
      <c r="E382" s="1" t="s">
        <v>25</v>
      </c>
      <c r="F382" t="s">
        <v>549</v>
      </c>
      <c r="G382" t="s">
        <v>771</v>
      </c>
      <c r="H382" t="s">
        <v>772</v>
      </c>
      <c r="I382" t="s">
        <v>773</v>
      </c>
      <c r="J382" t="s">
        <v>774</v>
      </c>
      <c r="K382" t="s">
        <v>217</v>
      </c>
      <c r="L382" t="s">
        <v>217</v>
      </c>
      <c r="M382" t="s">
        <v>217</v>
      </c>
    </row>
    <row r="383" spans="1:13">
      <c r="A383" s="1">
        <v>1280</v>
      </c>
      <c r="B383" t="s">
        <v>23</v>
      </c>
      <c r="C383" s="1" t="s">
        <v>24</v>
      </c>
      <c r="D383" s="1">
        <v>68</v>
      </c>
      <c r="E383" s="1" t="s">
        <v>25</v>
      </c>
      <c r="F383" t="s">
        <v>894</v>
      </c>
      <c r="G383" t="s">
        <v>965</v>
      </c>
      <c r="H383" t="s">
        <v>966</v>
      </c>
      <c r="I383" t="s">
        <v>967</v>
      </c>
      <c r="J383" t="s">
        <v>774</v>
      </c>
      <c r="K383" t="s">
        <v>217</v>
      </c>
      <c r="L383" t="s">
        <v>217</v>
      </c>
      <c r="M383" t="s">
        <v>217</v>
      </c>
    </row>
    <row r="384" spans="1:13">
      <c r="A384" s="1">
        <v>1656</v>
      </c>
      <c r="B384" t="s">
        <v>23</v>
      </c>
      <c r="C384" s="1" t="s">
        <v>24</v>
      </c>
      <c r="D384" s="1">
        <v>68</v>
      </c>
      <c r="E384" s="1" t="s">
        <v>25</v>
      </c>
      <c r="F384" t="s">
        <v>2116</v>
      </c>
      <c r="G384" t="s">
        <v>2117</v>
      </c>
      <c r="H384" t="s">
        <v>2118</v>
      </c>
      <c r="I384" t="s">
        <v>2119</v>
      </c>
      <c r="J384" t="s">
        <v>77</v>
      </c>
      <c r="K384" t="s">
        <v>217</v>
      </c>
      <c r="L384" t="s">
        <v>217</v>
      </c>
      <c r="M384" t="s">
        <v>217</v>
      </c>
    </row>
    <row r="385" spans="1:13">
      <c r="A385" s="1">
        <v>2095</v>
      </c>
      <c r="B385" t="s">
        <v>23</v>
      </c>
      <c r="C385" s="1" t="s">
        <v>24</v>
      </c>
      <c r="D385" s="1">
        <v>68</v>
      </c>
      <c r="E385" s="1" t="s">
        <v>25</v>
      </c>
      <c r="F385" t="s">
        <v>3422</v>
      </c>
      <c r="G385" t="s">
        <v>3507</v>
      </c>
      <c r="H385" t="s">
        <v>3508</v>
      </c>
      <c r="I385" t="s">
        <v>3509</v>
      </c>
      <c r="J385" t="s">
        <v>3510</v>
      </c>
      <c r="K385" t="s">
        <v>217</v>
      </c>
      <c r="L385" t="s">
        <v>217</v>
      </c>
      <c r="M385" t="s">
        <v>217</v>
      </c>
    </row>
    <row r="386" spans="1:13">
      <c r="A386" s="1">
        <v>2155</v>
      </c>
      <c r="B386" t="s">
        <v>23</v>
      </c>
      <c r="C386" s="1" t="s">
        <v>24</v>
      </c>
      <c r="D386" s="1">
        <v>68</v>
      </c>
      <c r="E386" s="1" t="s">
        <v>25</v>
      </c>
      <c r="F386" t="s">
        <v>3536</v>
      </c>
      <c r="G386" t="s">
        <v>3685</v>
      </c>
      <c r="H386" t="s">
        <v>3686</v>
      </c>
      <c r="I386" t="s">
        <v>3687</v>
      </c>
      <c r="J386" t="s">
        <v>732</v>
      </c>
      <c r="K386" t="s">
        <v>217</v>
      </c>
      <c r="L386" t="s">
        <v>217</v>
      </c>
      <c r="M386" t="s">
        <v>217</v>
      </c>
    </row>
    <row r="387" spans="1:13">
      <c r="A387" s="1">
        <v>1502</v>
      </c>
      <c r="B387" t="s">
        <v>23</v>
      </c>
      <c r="C387" s="1" t="s">
        <v>24</v>
      </c>
      <c r="D387" s="1">
        <v>68</v>
      </c>
      <c r="E387" s="1" t="s">
        <v>25</v>
      </c>
      <c r="F387" t="s">
        <v>1683</v>
      </c>
      <c r="G387" t="s">
        <v>1684</v>
      </c>
      <c r="H387" t="s">
        <v>1685</v>
      </c>
      <c r="I387" t="s">
        <v>1686</v>
      </c>
      <c r="J387" t="s">
        <v>1662</v>
      </c>
      <c r="K387" t="s">
        <v>285</v>
      </c>
      <c r="L387" t="s">
        <v>285</v>
      </c>
      <c r="M387" t="s">
        <v>285</v>
      </c>
    </row>
    <row r="388" spans="1:13">
      <c r="A388" s="1">
        <v>1192</v>
      </c>
      <c r="B388" t="s">
        <v>23</v>
      </c>
      <c r="C388" s="1" t="s">
        <v>24</v>
      </c>
      <c r="D388" s="1">
        <v>68</v>
      </c>
      <c r="E388" s="1" t="s">
        <v>25</v>
      </c>
      <c r="F388" t="s">
        <v>301</v>
      </c>
      <c r="G388" t="s">
        <v>675</v>
      </c>
      <c r="H388" t="s">
        <v>676</v>
      </c>
      <c r="I388" t="s">
        <v>677</v>
      </c>
      <c r="J388" t="s">
        <v>61</v>
      </c>
      <c r="K388" t="s">
        <v>62</v>
      </c>
      <c r="L388" t="s">
        <v>62</v>
      </c>
      <c r="M388" t="s">
        <v>62</v>
      </c>
    </row>
    <row r="389" spans="1:13">
      <c r="A389" s="1">
        <v>2087</v>
      </c>
      <c r="B389" t="s">
        <v>23</v>
      </c>
      <c r="C389" s="1" t="s">
        <v>24</v>
      </c>
      <c r="D389" s="1">
        <v>68</v>
      </c>
      <c r="E389" s="1" t="s">
        <v>25</v>
      </c>
      <c r="F389" t="s">
        <v>3480</v>
      </c>
      <c r="G389" t="s">
        <v>3481</v>
      </c>
      <c r="H389" t="s">
        <v>3482</v>
      </c>
      <c r="I389" t="s">
        <v>3483</v>
      </c>
      <c r="J389" t="s">
        <v>3484</v>
      </c>
      <c r="K389" t="s">
        <v>1166</v>
      </c>
      <c r="L389" t="s">
        <v>1166</v>
      </c>
      <c r="M389" t="s">
        <v>1166</v>
      </c>
    </row>
    <row r="390" spans="1:13">
      <c r="A390" s="1">
        <v>1139</v>
      </c>
      <c r="B390" t="s">
        <v>13</v>
      </c>
      <c r="C390" s="1" t="s">
        <v>24</v>
      </c>
      <c r="D390" s="1">
        <v>68</v>
      </c>
      <c r="E390" s="1" t="s">
        <v>25</v>
      </c>
      <c r="F390" t="s">
        <v>301</v>
      </c>
      <c r="G390" t="s">
        <v>484</v>
      </c>
      <c r="H390" t="s">
        <v>485</v>
      </c>
      <c r="I390" t="s">
        <v>486</v>
      </c>
      <c r="J390" t="s">
        <v>77</v>
      </c>
      <c r="K390" t="s">
        <v>487</v>
      </c>
      <c r="L390" t="s">
        <v>487</v>
      </c>
      <c r="M390" t="s">
        <v>487</v>
      </c>
    </row>
    <row r="391" spans="1:13">
      <c r="A391" s="1">
        <v>2411</v>
      </c>
      <c r="B391" t="s">
        <v>23</v>
      </c>
      <c r="C391" s="1" t="s">
        <v>24</v>
      </c>
      <c r="D391" s="1">
        <v>68</v>
      </c>
      <c r="E391" s="1" t="s">
        <v>25</v>
      </c>
      <c r="F391" t="s">
        <v>4338</v>
      </c>
      <c r="G391" t="s">
        <v>4521</v>
      </c>
      <c r="H391" t="s">
        <v>4522</v>
      </c>
      <c r="I391" t="s">
        <v>4523</v>
      </c>
      <c r="J391" t="s">
        <v>4524</v>
      </c>
      <c r="K391" t="s">
        <v>487</v>
      </c>
      <c r="L391" t="s">
        <v>487</v>
      </c>
      <c r="M391" t="s">
        <v>487</v>
      </c>
    </row>
    <row r="392" spans="1:13">
      <c r="A392" s="1">
        <v>1537</v>
      </c>
      <c r="B392" t="s">
        <v>23</v>
      </c>
      <c r="C392" s="1" t="s">
        <v>24</v>
      </c>
      <c r="D392" s="1">
        <v>68</v>
      </c>
      <c r="E392" s="1" t="s">
        <v>25</v>
      </c>
      <c r="F392" t="s">
        <v>1815</v>
      </c>
      <c r="G392" t="s">
        <v>1816</v>
      </c>
      <c r="H392" t="s">
        <v>1817</v>
      </c>
      <c r="I392" t="s">
        <v>1818</v>
      </c>
      <c r="J392" t="s">
        <v>1806</v>
      </c>
      <c r="K392" t="s">
        <v>1807</v>
      </c>
      <c r="L392" t="s">
        <v>1807</v>
      </c>
      <c r="M392" t="s">
        <v>1807</v>
      </c>
    </row>
    <row r="393" spans="1:13">
      <c r="A393" s="1">
        <v>1226</v>
      </c>
      <c r="B393" t="s">
        <v>23</v>
      </c>
      <c r="C393" s="1" t="s">
        <v>24</v>
      </c>
      <c r="D393" s="1">
        <v>68</v>
      </c>
      <c r="E393" s="1" t="s">
        <v>25</v>
      </c>
      <c r="F393" t="s">
        <v>795</v>
      </c>
      <c r="G393" t="s">
        <v>796</v>
      </c>
      <c r="H393" t="s">
        <v>797</v>
      </c>
      <c r="I393" t="s">
        <v>798</v>
      </c>
      <c r="J393" t="s">
        <v>77</v>
      </c>
      <c r="K393" t="s">
        <v>799</v>
      </c>
      <c r="L393" t="s">
        <v>799</v>
      </c>
      <c r="M393" t="s">
        <v>799</v>
      </c>
    </row>
    <row r="394" spans="1:13">
      <c r="A394" s="1">
        <v>3289</v>
      </c>
      <c r="B394" t="s">
        <v>13</v>
      </c>
      <c r="C394" s="1" t="s">
        <v>24</v>
      </c>
      <c r="D394" s="1">
        <v>68</v>
      </c>
      <c r="E394" s="1" t="s">
        <v>25</v>
      </c>
      <c r="F394" t="s">
        <v>6644</v>
      </c>
      <c r="G394" t="s">
        <v>6645</v>
      </c>
      <c r="H394" t="s">
        <v>6646</v>
      </c>
      <c r="I394" t="s">
        <v>1826</v>
      </c>
      <c r="J394" t="s">
        <v>6647</v>
      </c>
      <c r="K394" t="s">
        <v>6648</v>
      </c>
      <c r="L394" t="s">
        <v>6648</v>
      </c>
      <c r="M394" t="s">
        <v>6648</v>
      </c>
    </row>
    <row r="395" spans="1:13">
      <c r="A395" s="1">
        <v>1210</v>
      </c>
      <c r="B395" t="s">
        <v>13</v>
      </c>
      <c r="C395" s="1" t="s">
        <v>24</v>
      </c>
      <c r="D395" s="1">
        <v>68</v>
      </c>
      <c r="E395" s="1" t="s">
        <v>25</v>
      </c>
      <c r="F395" t="s">
        <v>521</v>
      </c>
      <c r="G395" t="s">
        <v>738</v>
      </c>
      <c r="H395" t="s">
        <v>739</v>
      </c>
      <c r="I395" t="s">
        <v>740</v>
      </c>
      <c r="J395" t="s">
        <v>741</v>
      </c>
      <c r="K395" t="s">
        <v>130</v>
      </c>
      <c r="L395" t="s">
        <v>130</v>
      </c>
      <c r="M395" t="s">
        <v>130</v>
      </c>
    </row>
    <row r="396" spans="1:13">
      <c r="A396" s="1">
        <v>2802</v>
      </c>
      <c r="B396" t="s">
        <v>23</v>
      </c>
      <c r="C396" s="1" t="s">
        <v>24</v>
      </c>
      <c r="D396" s="1">
        <v>68</v>
      </c>
      <c r="E396" s="1" t="s">
        <v>25</v>
      </c>
      <c r="F396" t="s">
        <v>5278</v>
      </c>
      <c r="G396" t="s">
        <v>5279</v>
      </c>
      <c r="H396" t="s">
        <v>5280</v>
      </c>
      <c r="I396" t="s">
        <v>5281</v>
      </c>
      <c r="J396" t="s">
        <v>5238</v>
      </c>
      <c r="K396" t="s">
        <v>5206</v>
      </c>
      <c r="L396" t="s">
        <v>5206</v>
      </c>
      <c r="M396" t="s">
        <v>5206</v>
      </c>
    </row>
    <row r="397" spans="1:13">
      <c r="A397" s="1">
        <v>1600</v>
      </c>
      <c r="B397" t="s">
        <v>23</v>
      </c>
      <c r="C397" s="1" t="s">
        <v>24</v>
      </c>
      <c r="D397" s="1">
        <v>68</v>
      </c>
      <c r="E397" s="1" t="s">
        <v>25</v>
      </c>
      <c r="F397" t="s">
        <v>1915</v>
      </c>
      <c r="G397" t="s">
        <v>1916</v>
      </c>
      <c r="H397" t="s">
        <v>1917</v>
      </c>
      <c r="I397" t="s">
        <v>1918</v>
      </c>
      <c r="J397" t="s">
        <v>123</v>
      </c>
      <c r="K397" t="s">
        <v>124</v>
      </c>
      <c r="L397" t="s">
        <v>124</v>
      </c>
      <c r="M397" t="s">
        <v>124</v>
      </c>
    </row>
    <row r="398" spans="1:13">
      <c r="A398" s="1">
        <v>2190</v>
      </c>
      <c r="B398" t="s">
        <v>23</v>
      </c>
      <c r="C398" s="1" t="s">
        <v>24</v>
      </c>
      <c r="D398" s="1">
        <v>68</v>
      </c>
      <c r="E398" s="1" t="s">
        <v>25</v>
      </c>
      <c r="F398" t="s">
        <v>3803</v>
      </c>
      <c r="G398" t="s">
        <v>3804</v>
      </c>
      <c r="H398" t="s">
        <v>3805</v>
      </c>
      <c r="I398" t="s">
        <v>3806</v>
      </c>
      <c r="J398" t="s">
        <v>3802</v>
      </c>
      <c r="K398" t="s">
        <v>2277</v>
      </c>
      <c r="L398" t="s">
        <v>1202</v>
      </c>
      <c r="M398" t="s">
        <v>1202</v>
      </c>
    </row>
    <row r="399" spans="1:13">
      <c r="A399" s="1">
        <v>1847</v>
      </c>
      <c r="B399" t="s">
        <v>23</v>
      </c>
      <c r="C399" s="1" t="s">
        <v>24</v>
      </c>
      <c r="D399" s="1">
        <v>68</v>
      </c>
      <c r="E399" s="1" t="s">
        <v>25</v>
      </c>
      <c r="F399" t="s">
        <v>2748</v>
      </c>
      <c r="G399" t="s">
        <v>2749</v>
      </c>
      <c r="H399" t="s">
        <v>2750</v>
      </c>
      <c r="I399" t="s">
        <v>2751</v>
      </c>
      <c r="J399" t="s">
        <v>2708</v>
      </c>
      <c r="K399" t="s">
        <v>2709</v>
      </c>
      <c r="L399" t="s">
        <v>2709</v>
      </c>
      <c r="M399" t="s">
        <v>2709</v>
      </c>
    </row>
    <row r="400" spans="1:13">
      <c r="A400" s="1">
        <v>1886</v>
      </c>
      <c r="B400" t="s">
        <v>23</v>
      </c>
      <c r="C400" s="1" t="s">
        <v>24</v>
      </c>
      <c r="D400" s="1">
        <v>68</v>
      </c>
      <c r="E400" s="1" t="s">
        <v>25</v>
      </c>
      <c r="F400" t="s">
        <v>2837</v>
      </c>
      <c r="G400" t="s">
        <v>2838</v>
      </c>
      <c r="H400" t="s">
        <v>2839</v>
      </c>
      <c r="I400" t="s">
        <v>2840</v>
      </c>
      <c r="J400" t="s">
        <v>2708</v>
      </c>
      <c r="K400" t="s">
        <v>2709</v>
      </c>
      <c r="L400" t="s">
        <v>2709</v>
      </c>
      <c r="M400" t="s">
        <v>2709</v>
      </c>
    </row>
    <row r="401" spans="1:13">
      <c r="A401" s="1">
        <v>3905</v>
      </c>
      <c r="B401" t="s">
        <v>23</v>
      </c>
      <c r="C401" s="1" t="s">
        <v>24</v>
      </c>
      <c r="D401" s="1">
        <v>68</v>
      </c>
      <c r="E401" s="1" t="s">
        <v>25</v>
      </c>
      <c r="F401" t="s">
        <v>8434</v>
      </c>
      <c r="G401" t="s">
        <v>8435</v>
      </c>
      <c r="H401" t="s">
        <v>7784</v>
      </c>
      <c r="I401" t="s">
        <v>8436</v>
      </c>
      <c r="J401" t="s">
        <v>8316</v>
      </c>
      <c r="K401" t="s">
        <v>8308</v>
      </c>
      <c r="L401" t="s">
        <v>8308</v>
      </c>
      <c r="M401" t="s">
        <v>8308</v>
      </c>
    </row>
    <row r="402" spans="1:13">
      <c r="A402" s="1">
        <v>3565</v>
      </c>
      <c r="B402" t="s">
        <v>23</v>
      </c>
      <c r="C402" s="1" t="s">
        <v>24</v>
      </c>
      <c r="D402" s="1">
        <v>68</v>
      </c>
      <c r="E402" s="1" t="s">
        <v>25</v>
      </c>
      <c r="F402" t="s">
        <v>7393</v>
      </c>
      <c r="G402" t="s">
        <v>7497</v>
      </c>
      <c r="H402" t="s">
        <v>7498</v>
      </c>
      <c r="I402" t="s">
        <v>7499</v>
      </c>
      <c r="J402" t="s">
        <v>4651</v>
      </c>
      <c r="K402" t="s">
        <v>1175</v>
      </c>
      <c r="L402" t="s">
        <v>1175</v>
      </c>
      <c r="M402" t="s">
        <v>1175</v>
      </c>
    </row>
    <row r="403" spans="1:13">
      <c r="A403" s="1">
        <v>3618</v>
      </c>
      <c r="B403" t="s">
        <v>23</v>
      </c>
      <c r="C403" s="1" t="s">
        <v>24</v>
      </c>
      <c r="D403" s="1">
        <v>68</v>
      </c>
      <c r="E403" s="1" t="s">
        <v>25</v>
      </c>
      <c r="F403" t="s">
        <v>7270</v>
      </c>
      <c r="G403" t="s">
        <v>7644</v>
      </c>
      <c r="H403" t="s">
        <v>7645</v>
      </c>
      <c r="I403" t="s">
        <v>7646</v>
      </c>
      <c r="J403" t="s">
        <v>1949</v>
      </c>
      <c r="K403" t="s">
        <v>1175</v>
      </c>
      <c r="L403" t="s">
        <v>1175</v>
      </c>
      <c r="M403" t="s">
        <v>1175</v>
      </c>
    </row>
    <row r="404" spans="1:13">
      <c r="A404" s="1">
        <v>1397</v>
      </c>
      <c r="B404" t="s">
        <v>23</v>
      </c>
      <c r="C404" s="1" t="s">
        <v>24</v>
      </c>
      <c r="D404" s="1">
        <v>68</v>
      </c>
      <c r="E404" s="1" t="s">
        <v>25</v>
      </c>
      <c r="F404" t="s">
        <v>1327</v>
      </c>
      <c r="G404" t="s">
        <v>1328</v>
      </c>
      <c r="H404" t="s">
        <v>1329</v>
      </c>
      <c r="I404" t="s">
        <v>1330</v>
      </c>
      <c r="J404" t="s">
        <v>1331</v>
      </c>
      <c r="K404" t="s">
        <v>691</v>
      </c>
      <c r="L404" t="s">
        <v>691</v>
      </c>
      <c r="M404" t="s">
        <v>1332</v>
      </c>
    </row>
    <row r="405" spans="1:13">
      <c r="A405" s="1">
        <v>1651</v>
      </c>
      <c r="B405" t="s">
        <v>23</v>
      </c>
      <c r="C405" s="1" t="s">
        <v>24</v>
      </c>
      <c r="D405" s="1">
        <v>68</v>
      </c>
      <c r="E405" s="1" t="s">
        <v>25</v>
      </c>
      <c r="F405" t="s">
        <v>2095</v>
      </c>
      <c r="G405" t="s">
        <v>2096</v>
      </c>
      <c r="H405" t="s">
        <v>2097</v>
      </c>
      <c r="I405" t="s">
        <v>2098</v>
      </c>
      <c r="J405" t="s">
        <v>77</v>
      </c>
      <c r="K405" t="s">
        <v>691</v>
      </c>
      <c r="L405" t="s">
        <v>691</v>
      </c>
      <c r="M405" t="s">
        <v>691</v>
      </c>
    </row>
    <row r="406" spans="1:13">
      <c r="A406" s="1">
        <v>1685</v>
      </c>
      <c r="B406" t="s">
        <v>33</v>
      </c>
      <c r="C406" s="1" t="s">
        <v>24</v>
      </c>
      <c r="D406" s="1">
        <v>68</v>
      </c>
      <c r="E406" s="1" t="s">
        <v>25</v>
      </c>
      <c r="F406" t="s">
        <v>2207</v>
      </c>
      <c r="G406" t="s">
        <v>2208</v>
      </c>
      <c r="H406" t="s">
        <v>2209</v>
      </c>
      <c r="I406" t="s">
        <v>2210</v>
      </c>
      <c r="J406" t="s">
        <v>2201</v>
      </c>
      <c r="K406" t="s">
        <v>2202</v>
      </c>
      <c r="L406" t="s">
        <v>2202</v>
      </c>
      <c r="M406" t="s">
        <v>2202</v>
      </c>
    </row>
    <row r="407" spans="1:13">
      <c r="A407" s="1">
        <v>1687</v>
      </c>
      <c r="B407" t="s">
        <v>33</v>
      </c>
      <c r="C407" s="1" t="s">
        <v>24</v>
      </c>
      <c r="D407" s="1">
        <v>68</v>
      </c>
      <c r="E407" s="1" t="s">
        <v>25</v>
      </c>
      <c r="F407" t="s">
        <v>2214</v>
      </c>
      <c r="G407" t="s">
        <v>2215</v>
      </c>
      <c r="H407" t="s">
        <v>2216</v>
      </c>
      <c r="I407" t="s">
        <v>2217</v>
      </c>
      <c r="J407" t="s">
        <v>2201</v>
      </c>
      <c r="K407" t="s">
        <v>2202</v>
      </c>
      <c r="L407" t="s">
        <v>2202</v>
      </c>
      <c r="M407" t="s">
        <v>2202</v>
      </c>
    </row>
    <row r="408" spans="1:13">
      <c r="A408" s="1">
        <v>2351</v>
      </c>
      <c r="B408" t="s">
        <v>23</v>
      </c>
      <c r="C408" s="1" t="s">
        <v>24</v>
      </c>
      <c r="D408" s="1">
        <v>68</v>
      </c>
      <c r="E408" s="1" t="s">
        <v>25</v>
      </c>
      <c r="F408" t="s">
        <v>4333</v>
      </c>
      <c r="G408" t="s">
        <v>4334</v>
      </c>
      <c r="H408" t="s">
        <v>4335</v>
      </c>
      <c r="I408" t="s">
        <v>4336</v>
      </c>
      <c r="J408" t="s">
        <v>4337</v>
      </c>
      <c r="K408" t="s">
        <v>2291</v>
      </c>
      <c r="L408" t="s">
        <v>2291</v>
      </c>
      <c r="M408" t="s">
        <v>2291</v>
      </c>
    </row>
    <row r="409" spans="1:13">
      <c r="A409" s="1">
        <v>3052</v>
      </c>
      <c r="B409" t="s">
        <v>23</v>
      </c>
      <c r="C409" s="1" t="s">
        <v>24</v>
      </c>
      <c r="D409" s="1">
        <v>67</v>
      </c>
      <c r="E409" s="1" t="s">
        <v>25</v>
      </c>
      <c r="F409" t="s">
        <v>5824</v>
      </c>
      <c r="G409" t="s">
        <v>5825</v>
      </c>
      <c r="H409" t="s">
        <v>5826</v>
      </c>
      <c r="I409" t="s">
        <v>5827</v>
      </c>
      <c r="J409" t="s">
        <v>5828</v>
      </c>
      <c r="K409" t="s">
        <v>999</v>
      </c>
      <c r="L409" t="s">
        <v>999</v>
      </c>
      <c r="M409" t="s">
        <v>999</v>
      </c>
    </row>
    <row r="410" spans="1:13">
      <c r="A410" s="1">
        <v>3825</v>
      </c>
      <c r="B410" t="s">
        <v>23</v>
      </c>
      <c r="C410" s="1" t="s">
        <v>24</v>
      </c>
      <c r="D410" s="1">
        <v>67</v>
      </c>
      <c r="E410" s="1" t="s">
        <v>25</v>
      </c>
      <c r="F410" t="s">
        <v>8133</v>
      </c>
      <c r="G410" t="s">
        <v>8134</v>
      </c>
      <c r="H410" t="s">
        <v>8135</v>
      </c>
      <c r="I410" t="s">
        <v>8136</v>
      </c>
      <c r="J410" t="s">
        <v>5934</v>
      </c>
      <c r="K410" t="s">
        <v>999</v>
      </c>
      <c r="L410" t="s">
        <v>999</v>
      </c>
      <c r="M410" t="s">
        <v>999</v>
      </c>
    </row>
    <row r="411" spans="1:13">
      <c r="A411" s="1">
        <v>3854</v>
      </c>
      <c r="B411" t="s">
        <v>23</v>
      </c>
      <c r="C411" s="1" t="s">
        <v>24</v>
      </c>
      <c r="D411" s="1">
        <v>67</v>
      </c>
      <c r="E411" s="1" t="s">
        <v>25</v>
      </c>
      <c r="F411" t="s">
        <v>8244</v>
      </c>
      <c r="G411" t="s">
        <v>8245</v>
      </c>
      <c r="H411" t="s">
        <v>8246</v>
      </c>
      <c r="I411" t="s">
        <v>8247</v>
      </c>
      <c r="J411" t="s">
        <v>8243</v>
      </c>
      <c r="K411" t="s">
        <v>999</v>
      </c>
      <c r="L411" t="s">
        <v>999</v>
      </c>
      <c r="M411" t="s">
        <v>999</v>
      </c>
    </row>
    <row r="412" spans="1:13">
      <c r="A412" s="1">
        <v>1637</v>
      </c>
      <c r="B412" t="s">
        <v>23</v>
      </c>
      <c r="C412" s="1" t="s">
        <v>24</v>
      </c>
      <c r="D412" s="1">
        <v>67</v>
      </c>
      <c r="E412" s="1" t="s">
        <v>25</v>
      </c>
      <c r="F412" t="s">
        <v>2047</v>
      </c>
      <c r="G412" t="s">
        <v>2048</v>
      </c>
      <c r="H412" t="s">
        <v>2049</v>
      </c>
      <c r="I412" t="s">
        <v>2050</v>
      </c>
      <c r="J412" t="s">
        <v>1949</v>
      </c>
      <c r="K412" t="s">
        <v>1950</v>
      </c>
      <c r="L412" t="s">
        <v>1950</v>
      </c>
      <c r="M412" t="s">
        <v>1950</v>
      </c>
    </row>
    <row r="413" spans="1:13">
      <c r="A413" s="1">
        <v>2291</v>
      </c>
      <c r="B413" t="s">
        <v>23</v>
      </c>
      <c r="C413" s="1" t="s">
        <v>24</v>
      </c>
      <c r="D413" s="1">
        <v>67</v>
      </c>
      <c r="E413" s="1" t="s">
        <v>25</v>
      </c>
      <c r="F413" t="s">
        <v>3803</v>
      </c>
      <c r="G413" t="s">
        <v>4172</v>
      </c>
      <c r="H413" t="s">
        <v>4173</v>
      </c>
      <c r="I413" t="s">
        <v>4174</v>
      </c>
      <c r="J413" t="s">
        <v>4175</v>
      </c>
      <c r="K413" t="s">
        <v>1712</v>
      </c>
      <c r="L413" t="s">
        <v>1712</v>
      </c>
      <c r="M413" t="s">
        <v>1712</v>
      </c>
    </row>
    <row r="414" spans="1:13">
      <c r="A414" s="1">
        <v>1599</v>
      </c>
      <c r="B414" t="s">
        <v>23</v>
      </c>
      <c r="C414" s="1" t="s">
        <v>24</v>
      </c>
      <c r="D414" s="1">
        <v>67</v>
      </c>
      <c r="E414" s="1" t="s">
        <v>25</v>
      </c>
      <c r="F414" t="s">
        <v>1911</v>
      </c>
      <c r="G414" t="s">
        <v>1912</v>
      </c>
      <c r="H414" t="s">
        <v>1913</v>
      </c>
      <c r="I414" t="s">
        <v>1914</v>
      </c>
      <c r="J414" t="s">
        <v>77</v>
      </c>
      <c r="K414" t="s">
        <v>217</v>
      </c>
      <c r="L414" t="s">
        <v>217</v>
      </c>
      <c r="M414" t="s">
        <v>217</v>
      </c>
    </row>
    <row r="415" spans="1:13">
      <c r="A415" s="1">
        <v>3327</v>
      </c>
      <c r="B415" t="s">
        <v>23</v>
      </c>
      <c r="C415" s="1" t="s">
        <v>24</v>
      </c>
      <c r="D415" s="1">
        <v>67</v>
      </c>
      <c r="E415" s="1" t="s">
        <v>25</v>
      </c>
      <c r="F415" t="s">
        <v>6749</v>
      </c>
      <c r="G415" t="s">
        <v>6750</v>
      </c>
      <c r="H415" t="s">
        <v>6751</v>
      </c>
      <c r="I415" t="s">
        <v>6752</v>
      </c>
      <c r="J415" t="s">
        <v>3444</v>
      </c>
      <c r="K415" t="s">
        <v>433</v>
      </c>
      <c r="L415" t="s">
        <v>433</v>
      </c>
      <c r="M415" t="s">
        <v>433</v>
      </c>
    </row>
    <row r="416" spans="1:13">
      <c r="A416" s="1">
        <v>3869</v>
      </c>
      <c r="B416" t="s">
        <v>13</v>
      </c>
      <c r="C416" s="1" t="s">
        <v>24</v>
      </c>
      <c r="D416" s="1">
        <v>67</v>
      </c>
      <c r="E416" s="1" t="s">
        <v>25</v>
      </c>
      <c r="F416" t="s">
        <v>8295</v>
      </c>
      <c r="G416" t="s">
        <v>8296</v>
      </c>
      <c r="H416" t="s">
        <v>8297</v>
      </c>
      <c r="I416" t="s">
        <v>8298</v>
      </c>
      <c r="J416" t="s">
        <v>77</v>
      </c>
      <c r="K416" t="s">
        <v>525</v>
      </c>
      <c r="L416" t="s">
        <v>525</v>
      </c>
      <c r="M416" t="s">
        <v>525</v>
      </c>
    </row>
    <row r="417" spans="1:13">
      <c r="A417" s="1">
        <v>3517</v>
      </c>
      <c r="B417" t="s">
        <v>23</v>
      </c>
      <c r="C417" s="1" t="s">
        <v>24</v>
      </c>
      <c r="D417" s="1">
        <v>67</v>
      </c>
      <c r="E417" s="1" t="s">
        <v>25</v>
      </c>
      <c r="F417" t="s">
        <v>7346</v>
      </c>
      <c r="G417" t="s">
        <v>7347</v>
      </c>
      <c r="H417" t="s">
        <v>2616</v>
      </c>
      <c r="I417" t="s">
        <v>7348</v>
      </c>
      <c r="J417" t="s">
        <v>2678</v>
      </c>
      <c r="K417" t="s">
        <v>2679</v>
      </c>
      <c r="L417" t="s">
        <v>2679</v>
      </c>
      <c r="M417" t="s">
        <v>2679</v>
      </c>
    </row>
    <row r="418" spans="1:13">
      <c r="A418" s="1">
        <v>1887</v>
      </c>
      <c r="B418" t="s">
        <v>23</v>
      </c>
      <c r="C418" s="1" t="s">
        <v>24</v>
      </c>
      <c r="D418" s="1">
        <v>67</v>
      </c>
      <c r="E418" s="1" t="s">
        <v>25</v>
      </c>
      <c r="F418" t="s">
        <v>2841</v>
      </c>
      <c r="G418" t="s">
        <v>2842</v>
      </c>
      <c r="H418" t="s">
        <v>2843</v>
      </c>
      <c r="I418" t="s">
        <v>159</v>
      </c>
      <c r="J418" t="s">
        <v>2708</v>
      </c>
      <c r="K418" t="s">
        <v>2709</v>
      </c>
      <c r="L418" t="s">
        <v>2709</v>
      </c>
      <c r="M418" t="s">
        <v>2709</v>
      </c>
    </row>
    <row r="419" spans="1:13">
      <c r="A419" s="1">
        <v>3891</v>
      </c>
      <c r="B419" t="s">
        <v>23</v>
      </c>
      <c r="C419" s="1" t="s">
        <v>24</v>
      </c>
      <c r="D419" s="1">
        <v>67</v>
      </c>
      <c r="E419" s="1" t="s">
        <v>25</v>
      </c>
      <c r="F419" t="s">
        <v>8379</v>
      </c>
      <c r="G419" t="s">
        <v>8380</v>
      </c>
      <c r="H419" t="s">
        <v>8381</v>
      </c>
      <c r="I419" t="s">
        <v>8382</v>
      </c>
      <c r="J419" t="s">
        <v>8383</v>
      </c>
      <c r="K419" t="s">
        <v>8308</v>
      </c>
      <c r="L419" t="s">
        <v>8308</v>
      </c>
      <c r="M419" t="s">
        <v>8308</v>
      </c>
    </row>
    <row r="420" spans="1:13">
      <c r="A420" s="1">
        <v>3560</v>
      </c>
      <c r="B420" t="s">
        <v>23</v>
      </c>
      <c r="C420" s="1" t="s">
        <v>24</v>
      </c>
      <c r="D420" s="1">
        <v>67</v>
      </c>
      <c r="E420" s="1" t="s">
        <v>25</v>
      </c>
      <c r="F420" t="s">
        <v>7393</v>
      </c>
      <c r="G420" t="s">
        <v>7481</v>
      </c>
      <c r="H420" t="s">
        <v>7482</v>
      </c>
      <c r="I420" t="s">
        <v>7483</v>
      </c>
      <c r="J420" t="s">
        <v>4669</v>
      </c>
      <c r="K420" t="s">
        <v>1175</v>
      </c>
      <c r="L420" t="s">
        <v>1175</v>
      </c>
      <c r="M420" t="s">
        <v>1175</v>
      </c>
    </row>
    <row r="421" spans="1:13">
      <c r="A421" s="1">
        <v>3579</v>
      </c>
      <c r="B421" t="s">
        <v>23</v>
      </c>
      <c r="C421" s="1" t="s">
        <v>24</v>
      </c>
      <c r="D421" s="1">
        <v>67</v>
      </c>
      <c r="E421" s="1" t="s">
        <v>25</v>
      </c>
      <c r="F421" t="s">
        <v>7525</v>
      </c>
      <c r="G421" t="s">
        <v>4317</v>
      </c>
      <c r="H421" t="s">
        <v>7526</v>
      </c>
      <c r="I421" t="s">
        <v>7527</v>
      </c>
      <c r="J421" t="s">
        <v>1949</v>
      </c>
      <c r="K421" t="s">
        <v>1175</v>
      </c>
      <c r="L421" t="s">
        <v>1175</v>
      </c>
      <c r="M421" t="s">
        <v>1175</v>
      </c>
    </row>
    <row r="422" spans="1:13">
      <c r="A422" s="1">
        <v>1716</v>
      </c>
      <c r="B422" t="s">
        <v>23</v>
      </c>
      <c r="C422" s="1" t="s">
        <v>24</v>
      </c>
      <c r="D422" s="1">
        <v>67</v>
      </c>
      <c r="E422" s="1" t="s">
        <v>25</v>
      </c>
      <c r="F422" t="s">
        <v>2315</v>
      </c>
      <c r="G422" t="s">
        <v>2316</v>
      </c>
      <c r="H422" t="s">
        <v>2317</v>
      </c>
      <c r="I422" t="s">
        <v>2318</v>
      </c>
      <c r="J422" t="s">
        <v>2319</v>
      </c>
      <c r="K422" t="s">
        <v>2304</v>
      </c>
      <c r="L422" t="s">
        <v>2304</v>
      </c>
      <c r="M422" t="s">
        <v>2304</v>
      </c>
    </row>
    <row r="423" spans="1:13">
      <c r="A423" s="1">
        <v>1634</v>
      </c>
      <c r="B423" t="s">
        <v>23</v>
      </c>
      <c r="C423" s="1" t="s">
        <v>24</v>
      </c>
      <c r="D423" s="1">
        <v>66</v>
      </c>
      <c r="E423" s="1" t="s">
        <v>25</v>
      </c>
      <c r="F423" t="s">
        <v>2035</v>
      </c>
      <c r="G423" t="s">
        <v>2036</v>
      </c>
      <c r="H423" t="s">
        <v>2037</v>
      </c>
      <c r="I423" t="s">
        <v>2038</v>
      </c>
      <c r="J423" t="s">
        <v>1949</v>
      </c>
      <c r="K423" t="s">
        <v>1950</v>
      </c>
      <c r="L423" t="s">
        <v>1950</v>
      </c>
      <c r="M423" t="s">
        <v>1950</v>
      </c>
    </row>
    <row r="424" spans="1:13">
      <c r="A424" s="1">
        <v>2199</v>
      </c>
      <c r="B424" t="s">
        <v>33</v>
      </c>
      <c r="C424" s="1" t="s">
        <v>24</v>
      </c>
      <c r="D424" s="1">
        <v>66</v>
      </c>
      <c r="E424" s="1" t="s">
        <v>25</v>
      </c>
      <c r="F424" t="s">
        <v>3838</v>
      </c>
      <c r="G424" t="s">
        <v>3839</v>
      </c>
      <c r="H424" t="s">
        <v>3840</v>
      </c>
      <c r="I424" t="s">
        <v>3841</v>
      </c>
      <c r="J424" t="s">
        <v>3842</v>
      </c>
      <c r="K424" t="s">
        <v>3822</v>
      </c>
      <c r="L424" t="s">
        <v>3822</v>
      </c>
      <c r="M424" t="s">
        <v>3822</v>
      </c>
    </row>
    <row r="425" spans="1:13">
      <c r="A425" s="1">
        <v>1387</v>
      </c>
      <c r="B425" t="s">
        <v>23</v>
      </c>
      <c r="C425" s="1" t="s">
        <v>24</v>
      </c>
      <c r="D425" s="1">
        <v>66</v>
      </c>
      <c r="E425" s="1" t="s">
        <v>25</v>
      </c>
      <c r="F425" t="s">
        <v>272</v>
      </c>
      <c r="G425" t="s">
        <v>1292</v>
      </c>
      <c r="H425" t="s">
        <v>1293</v>
      </c>
      <c r="I425" t="s">
        <v>1294</v>
      </c>
      <c r="J425" t="s">
        <v>732</v>
      </c>
      <c r="K425" t="s">
        <v>217</v>
      </c>
      <c r="L425" t="s">
        <v>217</v>
      </c>
      <c r="M425" t="s">
        <v>217</v>
      </c>
    </row>
    <row r="426" spans="1:13">
      <c r="A426" s="3">
        <v>2070</v>
      </c>
      <c r="B426" t="s">
        <v>23</v>
      </c>
      <c r="C426" s="3" t="s">
        <v>24</v>
      </c>
      <c r="D426" s="3">
        <v>66</v>
      </c>
      <c r="E426" s="3" t="s">
        <v>25</v>
      </c>
      <c r="F426" s="4" t="s">
        <v>3364</v>
      </c>
      <c r="G426" t="s">
        <v>3426</v>
      </c>
      <c r="H426" t="s">
        <v>3427</v>
      </c>
      <c r="I426" t="s">
        <v>3428</v>
      </c>
      <c r="J426" t="s">
        <v>77</v>
      </c>
      <c r="K426" t="s">
        <v>217</v>
      </c>
      <c r="L426" t="s">
        <v>217</v>
      </c>
      <c r="M426" t="s">
        <v>217</v>
      </c>
    </row>
    <row r="427" spans="1:13">
      <c r="A427" s="1">
        <v>1482</v>
      </c>
      <c r="B427" t="s">
        <v>23</v>
      </c>
      <c r="C427" s="1" t="s">
        <v>24</v>
      </c>
      <c r="D427" s="1">
        <v>66</v>
      </c>
      <c r="E427" s="1" t="s">
        <v>25</v>
      </c>
      <c r="F427" t="s">
        <v>1622</v>
      </c>
      <c r="G427" t="s">
        <v>1623</v>
      </c>
      <c r="H427" t="s">
        <v>1624</v>
      </c>
      <c r="I427" t="s">
        <v>1625</v>
      </c>
      <c r="J427" t="s">
        <v>77</v>
      </c>
      <c r="K427" t="s">
        <v>285</v>
      </c>
      <c r="L427" t="s">
        <v>285</v>
      </c>
      <c r="M427" t="s">
        <v>285</v>
      </c>
    </row>
    <row r="428" spans="1:13">
      <c r="A428" s="3">
        <v>2086</v>
      </c>
      <c r="B428" t="s">
        <v>23</v>
      </c>
      <c r="C428" s="3" t="s">
        <v>24</v>
      </c>
      <c r="D428" s="3">
        <v>66</v>
      </c>
      <c r="E428" s="3" t="s">
        <v>25</v>
      </c>
      <c r="F428" s="4" t="s">
        <v>3476</v>
      </c>
      <c r="G428" t="s">
        <v>3477</v>
      </c>
      <c r="H428" t="s">
        <v>3478</v>
      </c>
      <c r="I428" t="s">
        <v>3479</v>
      </c>
      <c r="J428" t="s">
        <v>432</v>
      </c>
      <c r="K428" t="s">
        <v>433</v>
      </c>
      <c r="L428" t="s">
        <v>433</v>
      </c>
      <c r="M428" t="s">
        <v>433</v>
      </c>
    </row>
    <row r="429" spans="1:13">
      <c r="A429" s="1">
        <v>2794</v>
      </c>
      <c r="B429" t="s">
        <v>23</v>
      </c>
      <c r="C429" s="1" t="s">
        <v>24</v>
      </c>
      <c r="D429" s="1">
        <v>66</v>
      </c>
      <c r="E429" s="1" t="s">
        <v>25</v>
      </c>
      <c r="F429" t="s">
        <v>4823</v>
      </c>
      <c r="G429" t="s">
        <v>5257</v>
      </c>
      <c r="H429" t="s">
        <v>5258</v>
      </c>
      <c r="I429" t="s">
        <v>5259</v>
      </c>
      <c r="J429" t="s">
        <v>5260</v>
      </c>
      <c r="K429" t="s">
        <v>5206</v>
      </c>
      <c r="L429" t="s">
        <v>5206</v>
      </c>
      <c r="M429" t="s">
        <v>5206</v>
      </c>
    </row>
    <row r="430" spans="1:13">
      <c r="A430" s="1">
        <v>1604</v>
      </c>
      <c r="B430" t="s">
        <v>23</v>
      </c>
      <c r="C430" s="1" t="s">
        <v>24</v>
      </c>
      <c r="D430" s="1">
        <v>66</v>
      </c>
      <c r="E430" s="1" t="s">
        <v>25</v>
      </c>
      <c r="F430" t="s">
        <v>1923</v>
      </c>
      <c r="G430" t="s">
        <v>1924</v>
      </c>
      <c r="H430" t="s">
        <v>1925</v>
      </c>
      <c r="I430" t="s">
        <v>1926</v>
      </c>
      <c r="J430" t="s">
        <v>123</v>
      </c>
      <c r="K430" t="s">
        <v>124</v>
      </c>
      <c r="L430" t="s">
        <v>124</v>
      </c>
      <c r="M430" t="s">
        <v>124</v>
      </c>
    </row>
    <row r="431" spans="1:13">
      <c r="A431" s="1">
        <v>1958</v>
      </c>
      <c r="B431" t="s">
        <v>13</v>
      </c>
      <c r="C431" s="1" t="s">
        <v>24</v>
      </c>
      <c r="D431" s="1">
        <v>66</v>
      </c>
      <c r="E431" s="1" t="s">
        <v>25</v>
      </c>
      <c r="F431" t="s">
        <v>3085</v>
      </c>
      <c r="G431" t="s">
        <v>3086</v>
      </c>
      <c r="H431" t="s">
        <v>3087</v>
      </c>
      <c r="I431" t="s">
        <v>3088</v>
      </c>
      <c r="J431" t="s">
        <v>77</v>
      </c>
      <c r="K431" t="s">
        <v>3089</v>
      </c>
      <c r="L431" t="s">
        <v>3089</v>
      </c>
      <c r="M431" t="s">
        <v>3089</v>
      </c>
    </row>
    <row r="432" spans="1:13">
      <c r="A432" s="1">
        <v>1742</v>
      </c>
      <c r="B432" t="s">
        <v>33</v>
      </c>
      <c r="C432" s="1" t="s">
        <v>24</v>
      </c>
      <c r="D432" s="1">
        <v>66</v>
      </c>
      <c r="E432" s="1" t="s">
        <v>25</v>
      </c>
      <c r="F432" t="s">
        <v>2408</v>
      </c>
      <c r="G432" t="s">
        <v>2409</v>
      </c>
      <c r="H432" t="s">
        <v>2410</v>
      </c>
      <c r="I432" t="s">
        <v>2309</v>
      </c>
      <c r="J432" t="s">
        <v>2411</v>
      </c>
      <c r="K432" t="s">
        <v>2304</v>
      </c>
      <c r="L432" t="s">
        <v>2304</v>
      </c>
      <c r="M432" t="s">
        <v>2304</v>
      </c>
    </row>
    <row r="433" spans="1:13">
      <c r="A433" s="1">
        <v>1695</v>
      </c>
      <c r="B433" t="s">
        <v>33</v>
      </c>
      <c r="C433" s="1" t="s">
        <v>24</v>
      </c>
      <c r="D433" s="1">
        <v>66</v>
      </c>
      <c r="E433" s="1" t="s">
        <v>25</v>
      </c>
      <c r="F433" t="s">
        <v>2234</v>
      </c>
      <c r="G433" t="s">
        <v>2235</v>
      </c>
      <c r="H433" t="s">
        <v>2236</v>
      </c>
      <c r="I433" t="s">
        <v>2237</v>
      </c>
      <c r="J433" t="s">
        <v>2201</v>
      </c>
      <c r="K433" t="s">
        <v>2202</v>
      </c>
      <c r="L433" t="s">
        <v>2202</v>
      </c>
      <c r="M433" t="s">
        <v>2202</v>
      </c>
    </row>
    <row r="434" spans="1:13">
      <c r="A434" s="1">
        <v>1994</v>
      </c>
      <c r="B434" t="s">
        <v>23</v>
      </c>
      <c r="C434" s="1" t="s">
        <v>24</v>
      </c>
      <c r="D434" s="1">
        <v>65</v>
      </c>
      <c r="E434" s="1" t="s">
        <v>25</v>
      </c>
      <c r="F434" t="s">
        <v>3214</v>
      </c>
      <c r="G434" t="s">
        <v>3215</v>
      </c>
      <c r="H434" t="s">
        <v>3216</v>
      </c>
      <c r="I434" t="s">
        <v>3217</v>
      </c>
      <c r="J434" t="s">
        <v>3117</v>
      </c>
      <c r="K434" t="s">
        <v>318</v>
      </c>
      <c r="L434" t="s">
        <v>318</v>
      </c>
      <c r="M434" t="s">
        <v>318</v>
      </c>
    </row>
    <row r="435" spans="1:13">
      <c r="A435" s="1">
        <v>1995</v>
      </c>
      <c r="B435" t="s">
        <v>23</v>
      </c>
      <c r="C435" s="1" t="s">
        <v>24</v>
      </c>
      <c r="D435" s="1">
        <v>65</v>
      </c>
      <c r="E435" s="1" t="s">
        <v>25</v>
      </c>
      <c r="F435" t="s">
        <v>3218</v>
      </c>
      <c r="G435" t="s">
        <v>3219</v>
      </c>
      <c r="H435" t="s">
        <v>3220</v>
      </c>
      <c r="I435" t="s">
        <v>3221</v>
      </c>
      <c r="J435" t="s">
        <v>3222</v>
      </c>
      <c r="K435" t="s">
        <v>318</v>
      </c>
      <c r="L435" t="s">
        <v>318</v>
      </c>
      <c r="M435" t="s">
        <v>318</v>
      </c>
    </row>
    <row r="436" spans="1:13">
      <c r="A436" s="1">
        <v>1932</v>
      </c>
      <c r="B436" t="s">
        <v>23</v>
      </c>
      <c r="C436" s="1" t="s">
        <v>24</v>
      </c>
      <c r="D436" s="1">
        <v>65</v>
      </c>
      <c r="E436" s="1" t="s">
        <v>25</v>
      </c>
      <c r="F436" t="s">
        <v>2983</v>
      </c>
      <c r="G436" t="s">
        <v>2984</v>
      </c>
      <c r="H436" t="s">
        <v>2985</v>
      </c>
      <c r="I436" t="s">
        <v>2986</v>
      </c>
      <c r="J436" t="s">
        <v>2987</v>
      </c>
      <c r="K436" t="s">
        <v>244</v>
      </c>
      <c r="L436" t="s">
        <v>244</v>
      </c>
      <c r="M436" t="s">
        <v>244</v>
      </c>
    </row>
    <row r="437" spans="1:13">
      <c r="A437" s="1">
        <v>3823</v>
      </c>
      <c r="B437" t="s">
        <v>23</v>
      </c>
      <c r="C437" s="1" t="s">
        <v>24</v>
      </c>
      <c r="D437" s="1">
        <v>65</v>
      </c>
      <c r="E437" s="1" t="s">
        <v>25</v>
      </c>
      <c r="F437" t="s">
        <v>8127</v>
      </c>
      <c r="G437" t="s">
        <v>8128</v>
      </c>
      <c r="H437" t="s">
        <v>8129</v>
      </c>
      <c r="I437" t="s">
        <v>8130</v>
      </c>
      <c r="J437" t="s">
        <v>8126</v>
      </c>
      <c r="K437" t="s">
        <v>999</v>
      </c>
      <c r="L437" t="s">
        <v>999</v>
      </c>
      <c r="M437" t="s">
        <v>999</v>
      </c>
    </row>
    <row r="438" spans="1:13">
      <c r="A438" s="1">
        <v>3843</v>
      </c>
      <c r="B438" t="s">
        <v>23</v>
      </c>
      <c r="C438" s="1" t="s">
        <v>24</v>
      </c>
      <c r="D438" s="1">
        <v>65</v>
      </c>
      <c r="E438" s="1" t="s">
        <v>25</v>
      </c>
      <c r="F438" t="s">
        <v>8203</v>
      </c>
      <c r="G438" t="s">
        <v>8204</v>
      </c>
      <c r="H438" t="s">
        <v>8205</v>
      </c>
      <c r="I438" t="s">
        <v>8206</v>
      </c>
      <c r="J438" t="s">
        <v>8198</v>
      </c>
      <c r="K438" t="s">
        <v>999</v>
      </c>
      <c r="L438" t="s">
        <v>999</v>
      </c>
      <c r="M438" t="s">
        <v>999</v>
      </c>
    </row>
    <row r="439" spans="1:13">
      <c r="A439" s="1">
        <v>1823</v>
      </c>
      <c r="B439" t="s">
        <v>33</v>
      </c>
      <c r="C439" s="1" t="s">
        <v>24</v>
      </c>
      <c r="D439" s="1">
        <v>65</v>
      </c>
      <c r="E439" s="1" t="s">
        <v>25</v>
      </c>
      <c r="F439" t="s">
        <v>2680</v>
      </c>
      <c r="G439" t="s">
        <v>2681</v>
      </c>
      <c r="H439" t="s">
        <v>2682</v>
      </c>
      <c r="I439" t="s">
        <v>2683</v>
      </c>
      <c r="J439" t="s">
        <v>2684</v>
      </c>
      <c r="K439" t="s">
        <v>2685</v>
      </c>
      <c r="L439" t="s">
        <v>2685</v>
      </c>
      <c r="M439" t="s">
        <v>2685</v>
      </c>
    </row>
    <row r="440" spans="1:13">
      <c r="A440" s="1">
        <v>2705</v>
      </c>
      <c r="B440" t="s">
        <v>13</v>
      </c>
      <c r="C440" s="1" t="s">
        <v>24</v>
      </c>
      <c r="D440" s="1">
        <v>65</v>
      </c>
      <c r="E440" s="1" t="s">
        <v>25</v>
      </c>
      <c r="F440" t="s">
        <v>4823</v>
      </c>
      <c r="G440" t="s">
        <v>4961</v>
      </c>
      <c r="H440" t="s">
        <v>4962</v>
      </c>
      <c r="I440" t="s">
        <v>4963</v>
      </c>
      <c r="J440" t="s">
        <v>4964</v>
      </c>
      <c r="K440" t="s">
        <v>21</v>
      </c>
      <c r="L440" t="s">
        <v>21</v>
      </c>
      <c r="M440" t="s">
        <v>21</v>
      </c>
    </row>
    <row r="441" spans="1:13">
      <c r="A441" s="1">
        <v>2714</v>
      </c>
      <c r="B441" t="s">
        <v>13</v>
      </c>
      <c r="C441" s="1" t="s">
        <v>24</v>
      </c>
      <c r="D441" s="1">
        <v>65</v>
      </c>
      <c r="E441" s="1" t="s">
        <v>25</v>
      </c>
      <c r="F441" t="s">
        <v>4823</v>
      </c>
      <c r="G441" t="s">
        <v>4995</v>
      </c>
      <c r="H441" t="s">
        <v>4996</v>
      </c>
      <c r="I441" t="s">
        <v>4997</v>
      </c>
      <c r="J441" t="s">
        <v>4998</v>
      </c>
      <c r="K441" t="s">
        <v>21</v>
      </c>
      <c r="L441" t="s">
        <v>21</v>
      </c>
      <c r="M441" t="s">
        <v>21</v>
      </c>
    </row>
    <row r="442" spans="1:13">
      <c r="A442" s="1">
        <v>1124</v>
      </c>
      <c r="B442" t="s">
        <v>23</v>
      </c>
      <c r="C442" s="1" t="s">
        <v>24</v>
      </c>
      <c r="D442" s="1">
        <v>65</v>
      </c>
      <c r="E442" s="1" t="s">
        <v>25</v>
      </c>
      <c r="F442" t="s">
        <v>301</v>
      </c>
      <c r="G442" t="s">
        <v>439</v>
      </c>
      <c r="H442" t="s">
        <v>440</v>
      </c>
      <c r="I442" t="s">
        <v>441</v>
      </c>
      <c r="J442" t="s">
        <v>442</v>
      </c>
      <c r="K442" t="s">
        <v>443</v>
      </c>
      <c r="L442" t="s">
        <v>443</v>
      </c>
      <c r="M442" t="s">
        <v>443</v>
      </c>
    </row>
    <row r="443" spans="1:13">
      <c r="A443" s="1">
        <v>2148</v>
      </c>
      <c r="B443" t="s">
        <v>13</v>
      </c>
      <c r="C443" s="1" t="s">
        <v>24</v>
      </c>
      <c r="D443" s="1">
        <v>65</v>
      </c>
      <c r="E443" s="1" t="s">
        <v>25</v>
      </c>
      <c r="F443" t="s">
        <v>3536</v>
      </c>
      <c r="G443" t="s">
        <v>3668</v>
      </c>
      <c r="H443" t="s">
        <v>3669</v>
      </c>
      <c r="I443" t="s">
        <v>3670</v>
      </c>
      <c r="J443" t="s">
        <v>3671</v>
      </c>
      <c r="K443" t="s">
        <v>3672</v>
      </c>
      <c r="L443" t="s">
        <v>3672</v>
      </c>
      <c r="M443" t="s">
        <v>3672</v>
      </c>
    </row>
    <row r="444" spans="1:13">
      <c r="A444" s="1">
        <v>1623</v>
      </c>
      <c r="B444" t="s">
        <v>23</v>
      </c>
      <c r="C444" s="1" t="s">
        <v>24</v>
      </c>
      <c r="D444" s="1">
        <v>65</v>
      </c>
      <c r="E444" s="1" t="s">
        <v>25</v>
      </c>
      <c r="F444" t="s">
        <v>1992</v>
      </c>
      <c r="G444" t="s">
        <v>1993</v>
      </c>
      <c r="H444" t="s">
        <v>1994</v>
      </c>
      <c r="I444" t="s">
        <v>1995</v>
      </c>
      <c r="J444" t="s">
        <v>1949</v>
      </c>
      <c r="K444" t="s">
        <v>1950</v>
      </c>
      <c r="L444" t="s">
        <v>1950</v>
      </c>
      <c r="M444" t="s">
        <v>1950</v>
      </c>
    </row>
    <row r="445" spans="1:13">
      <c r="A445" s="1">
        <v>1626</v>
      </c>
      <c r="B445" t="s">
        <v>23</v>
      </c>
      <c r="C445" s="1" t="s">
        <v>24</v>
      </c>
      <c r="D445" s="1">
        <v>65</v>
      </c>
      <c r="E445" s="1" t="s">
        <v>25</v>
      </c>
      <c r="F445" t="s">
        <v>2004</v>
      </c>
      <c r="G445" t="s">
        <v>2005</v>
      </c>
      <c r="H445" t="s">
        <v>2006</v>
      </c>
      <c r="I445" t="s">
        <v>2007</v>
      </c>
      <c r="J445" t="s">
        <v>1949</v>
      </c>
      <c r="K445" t="s">
        <v>1950</v>
      </c>
      <c r="L445" t="s">
        <v>1950</v>
      </c>
      <c r="M445" t="s">
        <v>1950</v>
      </c>
    </row>
    <row r="446" spans="1:13">
      <c r="A446" s="1">
        <v>1636</v>
      </c>
      <c r="B446" t="s">
        <v>23</v>
      </c>
      <c r="C446" s="1" t="s">
        <v>24</v>
      </c>
      <c r="D446" s="1">
        <v>65</v>
      </c>
      <c r="E446" s="1" t="s">
        <v>25</v>
      </c>
      <c r="F446" t="s">
        <v>2043</v>
      </c>
      <c r="G446" t="s">
        <v>2044</v>
      </c>
      <c r="H446" t="s">
        <v>2045</v>
      </c>
      <c r="I446" t="s">
        <v>2046</v>
      </c>
      <c r="J446" t="s">
        <v>1949</v>
      </c>
      <c r="K446" t="s">
        <v>1950</v>
      </c>
      <c r="L446" t="s">
        <v>1950</v>
      </c>
      <c r="M446" t="s">
        <v>1950</v>
      </c>
    </row>
    <row r="447" spans="1:13">
      <c r="A447" s="1">
        <v>4006</v>
      </c>
      <c r="B447" t="s">
        <v>23</v>
      </c>
      <c r="C447" s="1" t="s">
        <v>24</v>
      </c>
      <c r="D447" s="1">
        <v>65</v>
      </c>
      <c r="E447" s="1" t="s">
        <v>25</v>
      </c>
      <c r="F447" t="s">
        <v>8704</v>
      </c>
      <c r="G447" t="s">
        <v>8705</v>
      </c>
      <c r="H447" t="s">
        <v>8706</v>
      </c>
      <c r="I447" t="s">
        <v>8707</v>
      </c>
      <c r="J447" t="s">
        <v>77</v>
      </c>
      <c r="K447" t="s">
        <v>222</v>
      </c>
      <c r="L447" t="s">
        <v>222</v>
      </c>
      <c r="M447" t="s">
        <v>222</v>
      </c>
    </row>
    <row r="448" spans="1:13">
      <c r="A448" s="3">
        <v>2058</v>
      </c>
      <c r="B448" t="s">
        <v>23</v>
      </c>
      <c r="C448" s="3" t="s">
        <v>24</v>
      </c>
      <c r="D448" s="3">
        <v>65</v>
      </c>
      <c r="E448" s="3" t="s">
        <v>25</v>
      </c>
      <c r="F448" s="4" t="s">
        <v>3385</v>
      </c>
      <c r="G448" t="s">
        <v>3386</v>
      </c>
      <c r="H448" t="s">
        <v>3387</v>
      </c>
      <c r="I448" t="s">
        <v>3388</v>
      </c>
      <c r="J448" t="s">
        <v>77</v>
      </c>
      <c r="K448" t="s">
        <v>3389</v>
      </c>
      <c r="L448" t="s">
        <v>3389</v>
      </c>
      <c r="M448" t="s">
        <v>3389</v>
      </c>
    </row>
    <row r="449" spans="1:13">
      <c r="A449" s="1">
        <v>1024</v>
      </c>
      <c r="B449" t="s">
        <v>23</v>
      </c>
      <c r="C449" s="1" t="s">
        <v>24</v>
      </c>
      <c r="D449" s="1">
        <v>65</v>
      </c>
      <c r="E449" s="1" t="s">
        <v>25</v>
      </c>
      <c r="F449" t="s">
        <v>102</v>
      </c>
      <c r="G449" t="s">
        <v>103</v>
      </c>
      <c r="H449" t="s">
        <v>104</v>
      </c>
      <c r="I449" t="s">
        <v>105</v>
      </c>
      <c r="J449" t="s">
        <v>77</v>
      </c>
      <c r="K449" t="s">
        <v>106</v>
      </c>
      <c r="L449" t="s">
        <v>107</v>
      </c>
      <c r="M449" t="s">
        <v>106</v>
      </c>
    </row>
    <row r="450" spans="1:13">
      <c r="A450" s="1">
        <v>1250</v>
      </c>
      <c r="B450" t="s">
        <v>23</v>
      </c>
      <c r="C450" s="1" t="s">
        <v>24</v>
      </c>
      <c r="D450" s="1">
        <v>65</v>
      </c>
      <c r="E450" s="1" t="s">
        <v>25</v>
      </c>
      <c r="F450" t="s">
        <v>857</v>
      </c>
      <c r="G450" t="s">
        <v>858</v>
      </c>
      <c r="H450" t="s">
        <v>859</v>
      </c>
      <c r="I450" t="s">
        <v>860</v>
      </c>
      <c r="J450" t="s">
        <v>856</v>
      </c>
      <c r="K450" t="s">
        <v>106</v>
      </c>
      <c r="L450" t="s">
        <v>106</v>
      </c>
      <c r="M450" t="s">
        <v>106</v>
      </c>
    </row>
    <row r="451" spans="1:13">
      <c r="A451" s="1">
        <v>1260</v>
      </c>
      <c r="B451" t="s">
        <v>23</v>
      </c>
      <c r="C451" s="1" t="s">
        <v>24</v>
      </c>
      <c r="D451" s="1">
        <v>65</v>
      </c>
      <c r="E451" s="1" t="s">
        <v>25</v>
      </c>
      <c r="F451" t="s">
        <v>894</v>
      </c>
      <c r="G451" t="s">
        <v>895</v>
      </c>
      <c r="H451" t="s">
        <v>896</v>
      </c>
      <c r="I451" t="s">
        <v>897</v>
      </c>
      <c r="J451" t="s">
        <v>893</v>
      </c>
      <c r="K451" t="s">
        <v>106</v>
      </c>
      <c r="L451" t="s">
        <v>106</v>
      </c>
      <c r="M451" t="s">
        <v>106</v>
      </c>
    </row>
    <row r="452" spans="1:13">
      <c r="A452" s="1">
        <v>1273</v>
      </c>
      <c r="B452" t="s">
        <v>23</v>
      </c>
      <c r="C452" s="1" t="s">
        <v>24</v>
      </c>
      <c r="D452" s="1">
        <v>65</v>
      </c>
      <c r="E452" s="1" t="s">
        <v>25</v>
      </c>
      <c r="F452" t="s">
        <v>521</v>
      </c>
      <c r="G452" t="s">
        <v>939</v>
      </c>
      <c r="H452" t="s">
        <v>940</v>
      </c>
      <c r="I452" t="s">
        <v>941</v>
      </c>
      <c r="J452" t="s">
        <v>927</v>
      </c>
      <c r="K452" t="s">
        <v>106</v>
      </c>
      <c r="L452" t="s">
        <v>106</v>
      </c>
      <c r="M452" t="s">
        <v>106</v>
      </c>
    </row>
    <row r="453" spans="1:13">
      <c r="A453" s="1">
        <v>1401</v>
      </c>
      <c r="B453" t="s">
        <v>23</v>
      </c>
      <c r="C453" s="1" t="s">
        <v>24</v>
      </c>
      <c r="D453" s="1">
        <v>65</v>
      </c>
      <c r="E453" s="1" t="s">
        <v>25</v>
      </c>
      <c r="F453" t="s">
        <v>223</v>
      </c>
      <c r="G453" t="s">
        <v>1340</v>
      </c>
      <c r="H453" t="s">
        <v>1341</v>
      </c>
      <c r="I453" t="s">
        <v>1342</v>
      </c>
      <c r="J453" t="s">
        <v>77</v>
      </c>
      <c r="K453" t="s">
        <v>615</v>
      </c>
      <c r="L453" t="s">
        <v>615</v>
      </c>
      <c r="M453" t="s">
        <v>615</v>
      </c>
    </row>
    <row r="454" spans="1:13">
      <c r="A454" s="1">
        <v>1652</v>
      </c>
      <c r="B454" t="s">
        <v>23</v>
      </c>
      <c r="C454" s="1" t="s">
        <v>24</v>
      </c>
      <c r="D454" s="1">
        <v>65</v>
      </c>
      <c r="E454" s="1" t="s">
        <v>25</v>
      </c>
      <c r="F454" t="s">
        <v>2099</v>
      </c>
      <c r="G454" t="s">
        <v>2100</v>
      </c>
      <c r="H454" t="s">
        <v>2101</v>
      </c>
      <c r="I454" t="s">
        <v>2102</v>
      </c>
      <c r="J454" t="s">
        <v>77</v>
      </c>
      <c r="K454" t="s">
        <v>2103</v>
      </c>
      <c r="L454" t="s">
        <v>2103</v>
      </c>
      <c r="M454" t="s">
        <v>2103</v>
      </c>
    </row>
    <row r="455" spans="1:13">
      <c r="A455" s="1">
        <v>1298</v>
      </c>
      <c r="B455" t="s">
        <v>23</v>
      </c>
      <c r="C455" s="1" t="s">
        <v>24</v>
      </c>
      <c r="D455" s="1">
        <v>65</v>
      </c>
      <c r="E455" s="1" t="s">
        <v>25</v>
      </c>
      <c r="F455" t="s">
        <v>894</v>
      </c>
      <c r="G455" t="s">
        <v>1037</v>
      </c>
      <c r="H455" t="s">
        <v>1038</v>
      </c>
      <c r="I455" t="s">
        <v>1039</v>
      </c>
      <c r="J455" t="s">
        <v>774</v>
      </c>
      <c r="K455" t="s">
        <v>217</v>
      </c>
      <c r="L455" t="s">
        <v>217</v>
      </c>
      <c r="M455" t="s">
        <v>217</v>
      </c>
    </row>
    <row r="456" spans="1:13">
      <c r="A456" s="1">
        <v>1372</v>
      </c>
      <c r="B456" t="s">
        <v>23</v>
      </c>
      <c r="C456" s="1" t="s">
        <v>24</v>
      </c>
      <c r="D456" s="1">
        <v>65</v>
      </c>
      <c r="E456" s="1" t="s">
        <v>25</v>
      </c>
      <c r="F456" t="s">
        <v>955</v>
      </c>
      <c r="G456" t="s">
        <v>1258</v>
      </c>
      <c r="H456" t="s">
        <v>1259</v>
      </c>
      <c r="I456" t="s">
        <v>1260</v>
      </c>
      <c r="J456" t="s">
        <v>77</v>
      </c>
      <c r="K456" t="s">
        <v>217</v>
      </c>
      <c r="L456" t="s">
        <v>217</v>
      </c>
      <c r="M456" t="s">
        <v>217</v>
      </c>
    </row>
    <row r="457" spans="1:13">
      <c r="A457" s="1">
        <v>1398</v>
      </c>
      <c r="B457" t="s">
        <v>23</v>
      </c>
      <c r="C457" s="1" t="s">
        <v>24</v>
      </c>
      <c r="D457" s="1">
        <v>65</v>
      </c>
      <c r="E457" s="1" t="s">
        <v>25</v>
      </c>
      <c r="F457" t="s">
        <v>162</v>
      </c>
      <c r="G457" t="s">
        <v>1333</v>
      </c>
      <c r="H457" t="s">
        <v>1334</v>
      </c>
      <c r="I457" t="s">
        <v>1335</v>
      </c>
      <c r="J457" t="s">
        <v>77</v>
      </c>
      <c r="K457" t="s">
        <v>217</v>
      </c>
      <c r="L457" t="s">
        <v>217</v>
      </c>
      <c r="M457" t="s">
        <v>217</v>
      </c>
    </row>
    <row r="458" spans="1:13">
      <c r="A458" s="1">
        <v>1408</v>
      </c>
      <c r="B458" t="s">
        <v>23</v>
      </c>
      <c r="C458" s="1" t="s">
        <v>24</v>
      </c>
      <c r="D458" s="1">
        <v>65</v>
      </c>
      <c r="E458" s="1" t="s">
        <v>25</v>
      </c>
      <c r="F458" t="s">
        <v>1327</v>
      </c>
      <c r="G458" t="s">
        <v>1365</v>
      </c>
      <c r="H458" t="s">
        <v>1366</v>
      </c>
      <c r="I458" t="s">
        <v>1367</v>
      </c>
      <c r="J458" t="s">
        <v>77</v>
      </c>
      <c r="K458" t="s">
        <v>217</v>
      </c>
      <c r="L458" t="s">
        <v>217</v>
      </c>
      <c r="M458" t="s">
        <v>217</v>
      </c>
    </row>
    <row r="459" spans="1:13">
      <c r="A459" s="1">
        <v>1481</v>
      </c>
      <c r="B459" t="s">
        <v>23</v>
      </c>
      <c r="C459" s="1" t="s">
        <v>24</v>
      </c>
      <c r="D459" s="1">
        <v>65</v>
      </c>
      <c r="E459" s="1" t="s">
        <v>25</v>
      </c>
      <c r="F459" t="s">
        <v>1618</v>
      </c>
      <c r="G459" t="s">
        <v>1619</v>
      </c>
      <c r="H459" t="s">
        <v>1620</v>
      </c>
      <c r="I459" t="s">
        <v>1621</v>
      </c>
      <c r="J459" t="s">
        <v>774</v>
      </c>
      <c r="K459" t="s">
        <v>217</v>
      </c>
      <c r="L459" t="s">
        <v>217</v>
      </c>
      <c r="M459" t="s">
        <v>217</v>
      </c>
    </row>
    <row r="460" spans="1:13">
      <c r="A460" s="1">
        <v>1098</v>
      </c>
      <c r="B460" t="s">
        <v>23</v>
      </c>
      <c r="C460" s="1" t="s">
        <v>24</v>
      </c>
      <c r="D460" s="1">
        <v>65</v>
      </c>
      <c r="E460" s="1" t="s">
        <v>25</v>
      </c>
      <c r="F460" t="s">
        <v>301</v>
      </c>
      <c r="G460" t="s">
        <v>344</v>
      </c>
      <c r="H460" t="s">
        <v>345</v>
      </c>
      <c r="I460" t="s">
        <v>346</v>
      </c>
      <c r="J460" t="s">
        <v>77</v>
      </c>
      <c r="K460" t="s">
        <v>318</v>
      </c>
      <c r="L460" t="s">
        <v>318</v>
      </c>
      <c r="M460" t="s">
        <v>318</v>
      </c>
    </row>
    <row r="461" spans="1:13">
      <c r="A461" s="1">
        <v>1215</v>
      </c>
      <c r="B461" t="s">
        <v>23</v>
      </c>
      <c r="C461" s="1" t="s">
        <v>24</v>
      </c>
      <c r="D461" s="1">
        <v>65</v>
      </c>
      <c r="E461" s="1" t="s">
        <v>25</v>
      </c>
      <c r="F461" t="s">
        <v>762</v>
      </c>
      <c r="G461" t="s">
        <v>763</v>
      </c>
      <c r="H461" t="s">
        <v>764</v>
      </c>
      <c r="I461" t="s">
        <v>765</v>
      </c>
      <c r="J461" t="s">
        <v>766</v>
      </c>
      <c r="K461" t="s">
        <v>318</v>
      </c>
      <c r="L461" t="s">
        <v>318</v>
      </c>
      <c r="M461" t="s">
        <v>318</v>
      </c>
    </row>
    <row r="462" spans="1:13">
      <c r="A462" s="1">
        <v>3473</v>
      </c>
      <c r="B462" t="s">
        <v>23</v>
      </c>
      <c r="C462" s="1" t="s">
        <v>24</v>
      </c>
      <c r="D462" s="1">
        <v>65</v>
      </c>
      <c r="E462" s="1" t="s">
        <v>25</v>
      </c>
      <c r="F462" t="s">
        <v>7211</v>
      </c>
      <c r="G462" t="s">
        <v>7212</v>
      </c>
      <c r="H462" t="s">
        <v>7213</v>
      </c>
      <c r="I462" t="s">
        <v>159</v>
      </c>
      <c r="J462" t="s">
        <v>77</v>
      </c>
      <c r="K462" t="s">
        <v>3633</v>
      </c>
      <c r="L462" t="s">
        <v>3633</v>
      </c>
      <c r="M462" t="s">
        <v>3633</v>
      </c>
    </row>
    <row r="463" spans="1:13">
      <c r="A463" s="1">
        <v>3495</v>
      </c>
      <c r="B463" t="s">
        <v>13</v>
      </c>
      <c r="C463" s="1" t="s">
        <v>24</v>
      </c>
      <c r="D463" s="1">
        <v>65</v>
      </c>
      <c r="E463" s="1" t="s">
        <v>25</v>
      </c>
      <c r="F463" t="s">
        <v>7273</v>
      </c>
      <c r="G463" t="s">
        <v>7274</v>
      </c>
      <c r="H463" t="s">
        <v>7275</v>
      </c>
      <c r="I463" t="s">
        <v>159</v>
      </c>
      <c r="J463" t="s">
        <v>77</v>
      </c>
      <c r="K463" t="s">
        <v>3633</v>
      </c>
      <c r="L463" t="s">
        <v>3633</v>
      </c>
      <c r="M463" t="s">
        <v>3633</v>
      </c>
    </row>
    <row r="464" spans="1:13">
      <c r="A464" s="1">
        <v>2189</v>
      </c>
      <c r="B464" t="s">
        <v>23</v>
      </c>
      <c r="C464" s="1" t="s">
        <v>24</v>
      </c>
      <c r="D464" s="1">
        <v>65</v>
      </c>
      <c r="E464" s="1" t="s">
        <v>25</v>
      </c>
      <c r="F464" t="s">
        <v>3536</v>
      </c>
      <c r="G464" t="s">
        <v>3799</v>
      </c>
      <c r="H464" t="s">
        <v>3800</v>
      </c>
      <c r="I464" t="s">
        <v>3801</v>
      </c>
      <c r="J464" t="s">
        <v>3802</v>
      </c>
      <c r="K464" t="s">
        <v>1202</v>
      </c>
      <c r="L464" t="s">
        <v>1202</v>
      </c>
      <c r="M464" t="s">
        <v>1202</v>
      </c>
    </row>
    <row r="465" spans="1:13">
      <c r="A465" s="1">
        <v>3793</v>
      </c>
      <c r="B465" t="s">
        <v>23</v>
      </c>
      <c r="C465" s="1" t="s">
        <v>24</v>
      </c>
      <c r="D465" s="1">
        <v>65</v>
      </c>
      <c r="E465" s="1" t="s">
        <v>25</v>
      </c>
      <c r="F465" t="s">
        <v>8036</v>
      </c>
      <c r="G465" t="s">
        <v>8037</v>
      </c>
      <c r="H465" t="s">
        <v>8038</v>
      </c>
      <c r="I465" t="s">
        <v>8039</v>
      </c>
      <c r="J465" t="s">
        <v>8015</v>
      </c>
      <c r="K465" t="s">
        <v>8000</v>
      </c>
      <c r="L465" t="s">
        <v>8000</v>
      </c>
      <c r="M465" t="s">
        <v>8000</v>
      </c>
    </row>
    <row r="466" spans="1:13">
      <c r="A466" s="1">
        <v>1113</v>
      </c>
      <c r="B466" t="s">
        <v>23</v>
      </c>
      <c r="C466" s="1" t="s">
        <v>24</v>
      </c>
      <c r="D466" s="1">
        <v>65</v>
      </c>
      <c r="E466" s="1" t="s">
        <v>25</v>
      </c>
      <c r="F466" t="s">
        <v>301</v>
      </c>
      <c r="G466" t="s">
        <v>401</v>
      </c>
      <c r="H466" t="s">
        <v>402</v>
      </c>
      <c r="I466" t="s">
        <v>403</v>
      </c>
      <c r="J466" t="s">
        <v>61</v>
      </c>
      <c r="K466" t="s">
        <v>62</v>
      </c>
      <c r="L466" t="s">
        <v>62</v>
      </c>
      <c r="M466" t="s">
        <v>62</v>
      </c>
    </row>
    <row r="467" spans="1:13">
      <c r="A467" s="1">
        <v>1160</v>
      </c>
      <c r="B467" t="s">
        <v>13</v>
      </c>
      <c r="C467" s="1" t="s">
        <v>24</v>
      </c>
      <c r="D467" s="1">
        <v>65</v>
      </c>
      <c r="E467" s="1" t="s">
        <v>25</v>
      </c>
      <c r="F467" t="s">
        <v>521</v>
      </c>
      <c r="G467" t="s">
        <v>554</v>
      </c>
      <c r="H467" t="s">
        <v>555</v>
      </c>
      <c r="I467" t="s">
        <v>556</v>
      </c>
      <c r="J467" t="s">
        <v>290</v>
      </c>
      <c r="K467" t="s">
        <v>62</v>
      </c>
      <c r="L467" t="s">
        <v>62</v>
      </c>
      <c r="M467" t="s">
        <v>62</v>
      </c>
    </row>
    <row r="468" spans="1:13">
      <c r="A468" s="1">
        <v>2658</v>
      </c>
      <c r="B468" t="s">
        <v>23</v>
      </c>
      <c r="C468" s="1" t="s">
        <v>24</v>
      </c>
      <c r="D468" s="1">
        <v>65</v>
      </c>
      <c r="E468" s="1" t="s">
        <v>25</v>
      </c>
      <c r="F468" t="s">
        <v>4338</v>
      </c>
      <c r="G468" t="s">
        <v>4800</v>
      </c>
      <c r="H468" t="s">
        <v>4801</v>
      </c>
      <c r="I468" t="s">
        <v>4802</v>
      </c>
      <c r="J468" t="s">
        <v>290</v>
      </c>
      <c r="K468" t="s">
        <v>62</v>
      </c>
      <c r="L468" t="s">
        <v>62</v>
      </c>
      <c r="M468" t="s">
        <v>62</v>
      </c>
    </row>
    <row r="469" spans="1:13">
      <c r="A469" s="1">
        <v>1960</v>
      </c>
      <c r="B469" t="s">
        <v>23</v>
      </c>
      <c r="C469" s="1" t="s">
        <v>24</v>
      </c>
      <c r="D469" s="1">
        <v>65</v>
      </c>
      <c r="E469" s="1" t="s">
        <v>25</v>
      </c>
      <c r="F469" t="s">
        <v>3095</v>
      </c>
      <c r="G469" t="s">
        <v>3096</v>
      </c>
      <c r="H469" t="s">
        <v>3097</v>
      </c>
      <c r="I469" t="s">
        <v>3098</v>
      </c>
      <c r="J469" t="s">
        <v>1165</v>
      </c>
      <c r="K469" t="s">
        <v>1166</v>
      </c>
      <c r="L469" t="s">
        <v>1166</v>
      </c>
      <c r="M469" t="s">
        <v>1166</v>
      </c>
    </row>
    <row r="470" spans="1:13">
      <c r="A470" s="1">
        <v>1353</v>
      </c>
      <c r="B470" t="s">
        <v>23</v>
      </c>
      <c r="C470" s="1" t="s">
        <v>24</v>
      </c>
      <c r="D470" s="1">
        <v>65</v>
      </c>
      <c r="E470" s="1" t="s">
        <v>25</v>
      </c>
      <c r="F470" t="s">
        <v>521</v>
      </c>
      <c r="G470" t="s">
        <v>1203</v>
      </c>
      <c r="H470" t="s">
        <v>1204</v>
      </c>
      <c r="I470" t="s">
        <v>1205</v>
      </c>
      <c r="J470" t="s">
        <v>1165</v>
      </c>
      <c r="K470" t="s">
        <v>1206</v>
      </c>
      <c r="L470" t="s">
        <v>1206</v>
      </c>
      <c r="M470" t="s">
        <v>1207</v>
      </c>
    </row>
    <row r="471" spans="1:13">
      <c r="A471" s="1">
        <v>2185</v>
      </c>
      <c r="B471" t="s">
        <v>13</v>
      </c>
      <c r="C471" s="1" t="s">
        <v>24</v>
      </c>
      <c r="D471" s="1">
        <v>65</v>
      </c>
      <c r="E471" s="1" t="s">
        <v>25</v>
      </c>
      <c r="F471" t="s">
        <v>3536</v>
      </c>
      <c r="G471" t="s">
        <v>3785</v>
      </c>
      <c r="H471" t="s">
        <v>524</v>
      </c>
      <c r="I471" t="s">
        <v>3786</v>
      </c>
      <c r="J471" t="s">
        <v>77</v>
      </c>
      <c r="K471" t="s">
        <v>525</v>
      </c>
      <c r="L471" t="s">
        <v>525</v>
      </c>
      <c r="M471" t="s">
        <v>525</v>
      </c>
    </row>
    <row r="472" spans="1:13">
      <c r="A472" s="1">
        <v>1034</v>
      </c>
      <c r="B472" t="s">
        <v>13</v>
      </c>
      <c r="C472" s="1" t="s">
        <v>24</v>
      </c>
      <c r="D472" s="1">
        <v>65</v>
      </c>
      <c r="E472" s="1" t="s">
        <v>25</v>
      </c>
      <c r="F472" t="s">
        <v>141</v>
      </c>
      <c r="G472" t="s">
        <v>142</v>
      </c>
      <c r="H472" t="s">
        <v>143</v>
      </c>
      <c r="I472" t="s">
        <v>144</v>
      </c>
      <c r="J472" t="s">
        <v>145</v>
      </c>
      <c r="K472" t="s">
        <v>130</v>
      </c>
      <c r="L472" t="s">
        <v>130</v>
      </c>
      <c r="M472" t="s">
        <v>130</v>
      </c>
    </row>
    <row r="473" spans="1:13">
      <c r="A473" s="1">
        <v>2106</v>
      </c>
      <c r="B473" t="s">
        <v>23</v>
      </c>
      <c r="C473" s="1" t="s">
        <v>24</v>
      </c>
      <c r="D473" s="1">
        <v>65</v>
      </c>
      <c r="E473" s="1" t="s">
        <v>25</v>
      </c>
      <c r="F473" t="s">
        <v>3536</v>
      </c>
      <c r="G473" t="s">
        <v>3537</v>
      </c>
      <c r="H473" t="s">
        <v>3538</v>
      </c>
      <c r="I473" t="s">
        <v>3539</v>
      </c>
      <c r="J473" t="s">
        <v>3540</v>
      </c>
      <c r="K473" t="s">
        <v>130</v>
      </c>
      <c r="L473" t="s">
        <v>130</v>
      </c>
      <c r="M473" t="s">
        <v>130</v>
      </c>
    </row>
    <row r="474" spans="1:13">
      <c r="A474" s="1">
        <v>2754</v>
      </c>
      <c r="B474" t="s">
        <v>23</v>
      </c>
      <c r="C474" s="1" t="s">
        <v>24</v>
      </c>
      <c r="D474" s="1">
        <v>65</v>
      </c>
      <c r="E474" s="1" t="s">
        <v>25</v>
      </c>
      <c r="F474" t="s">
        <v>4823</v>
      </c>
      <c r="G474" t="s">
        <v>5133</v>
      </c>
      <c r="H474" t="s">
        <v>5134</v>
      </c>
      <c r="I474" t="s">
        <v>5135</v>
      </c>
      <c r="J474" t="s">
        <v>2201</v>
      </c>
      <c r="K474" t="s">
        <v>5136</v>
      </c>
      <c r="L474" t="s">
        <v>5136</v>
      </c>
      <c r="M474" t="s">
        <v>5136</v>
      </c>
    </row>
    <row r="475" spans="1:13">
      <c r="A475" s="1">
        <v>2783</v>
      </c>
      <c r="B475" t="s">
        <v>23</v>
      </c>
      <c r="C475" s="1" t="s">
        <v>24</v>
      </c>
      <c r="D475" s="1">
        <v>65</v>
      </c>
      <c r="E475" s="1" t="s">
        <v>25</v>
      </c>
      <c r="F475" t="s">
        <v>4823</v>
      </c>
      <c r="G475" t="s">
        <v>5217</v>
      </c>
      <c r="H475" t="s">
        <v>5218</v>
      </c>
      <c r="I475" t="s">
        <v>1856</v>
      </c>
      <c r="J475" t="s">
        <v>5205</v>
      </c>
      <c r="K475" t="s">
        <v>5206</v>
      </c>
      <c r="L475" t="s">
        <v>5206</v>
      </c>
      <c r="M475" t="s">
        <v>5206</v>
      </c>
    </row>
    <row r="476" spans="1:13">
      <c r="A476" s="1">
        <v>2788</v>
      </c>
      <c r="B476" t="s">
        <v>23</v>
      </c>
      <c r="C476" s="1" t="s">
        <v>24</v>
      </c>
      <c r="D476" s="1">
        <v>65</v>
      </c>
      <c r="E476" s="1" t="s">
        <v>25</v>
      </c>
      <c r="F476" t="s">
        <v>5234</v>
      </c>
      <c r="G476" t="s">
        <v>5235</v>
      </c>
      <c r="H476" t="s">
        <v>5236</v>
      </c>
      <c r="I476" t="s">
        <v>5237</v>
      </c>
      <c r="J476" t="s">
        <v>5238</v>
      </c>
      <c r="K476" t="s">
        <v>5206</v>
      </c>
      <c r="L476" t="s">
        <v>5206</v>
      </c>
      <c r="M476" t="s">
        <v>5206</v>
      </c>
    </row>
    <row r="477" spans="1:13">
      <c r="A477" s="1">
        <v>3994</v>
      </c>
      <c r="B477" t="s">
        <v>33</v>
      </c>
      <c r="C477" s="1" t="s">
        <v>24</v>
      </c>
      <c r="D477" s="1">
        <v>65</v>
      </c>
      <c r="E477" s="1" t="s">
        <v>25</v>
      </c>
      <c r="F477" t="s">
        <v>2330</v>
      </c>
      <c r="G477" t="s">
        <v>8673</v>
      </c>
      <c r="H477" t="s">
        <v>8674</v>
      </c>
      <c r="I477" t="s">
        <v>8675</v>
      </c>
      <c r="J477" t="s">
        <v>8607</v>
      </c>
      <c r="K477" t="s">
        <v>8596</v>
      </c>
      <c r="L477" t="s">
        <v>8596</v>
      </c>
      <c r="M477" t="s">
        <v>8596</v>
      </c>
    </row>
    <row r="478" spans="1:13">
      <c r="A478" s="1">
        <v>1905</v>
      </c>
      <c r="B478" t="s">
        <v>23</v>
      </c>
      <c r="C478" s="1" t="s">
        <v>24</v>
      </c>
      <c r="D478" s="1">
        <v>65</v>
      </c>
      <c r="E478" s="1" t="s">
        <v>25</v>
      </c>
      <c r="F478" t="s">
        <v>2894</v>
      </c>
      <c r="G478" t="s">
        <v>2895</v>
      </c>
      <c r="H478" t="s">
        <v>2896</v>
      </c>
      <c r="I478" t="s">
        <v>2897</v>
      </c>
      <c r="J478" t="s">
        <v>2708</v>
      </c>
      <c r="K478" t="s">
        <v>2709</v>
      </c>
      <c r="L478" t="s">
        <v>2709</v>
      </c>
      <c r="M478" t="s">
        <v>2709</v>
      </c>
    </row>
    <row r="479" spans="1:13">
      <c r="A479" s="1">
        <v>1086</v>
      </c>
      <c r="B479" t="s">
        <v>23</v>
      </c>
      <c r="C479" s="1" t="s">
        <v>24</v>
      </c>
      <c r="D479" s="1">
        <v>65</v>
      </c>
      <c r="E479" s="1" t="s">
        <v>25</v>
      </c>
      <c r="F479" t="s">
        <v>301</v>
      </c>
      <c r="G479" t="s">
        <v>302</v>
      </c>
      <c r="H479" t="s">
        <v>303</v>
      </c>
      <c r="I479" t="s">
        <v>304</v>
      </c>
      <c r="J479" t="s">
        <v>190</v>
      </c>
      <c r="K479" t="s">
        <v>191</v>
      </c>
      <c r="L479" t="s">
        <v>191</v>
      </c>
      <c r="M479" t="s">
        <v>191</v>
      </c>
    </row>
    <row r="480" spans="1:13">
      <c r="A480" s="1">
        <v>2701</v>
      </c>
      <c r="B480" t="s">
        <v>23</v>
      </c>
      <c r="C480" s="1" t="s">
        <v>24</v>
      </c>
      <c r="D480" s="1">
        <v>65</v>
      </c>
      <c r="E480" s="1" t="s">
        <v>25</v>
      </c>
      <c r="F480" t="s">
        <v>4823</v>
      </c>
      <c r="G480" t="s">
        <v>4949</v>
      </c>
      <c r="H480" t="s">
        <v>4950</v>
      </c>
      <c r="I480" t="s">
        <v>4951</v>
      </c>
      <c r="J480" t="s">
        <v>3020</v>
      </c>
      <c r="K480" t="s">
        <v>2196</v>
      </c>
      <c r="L480" t="s">
        <v>2196</v>
      </c>
      <c r="M480" t="s">
        <v>2196</v>
      </c>
    </row>
    <row r="481" spans="1:13">
      <c r="A481" s="1">
        <v>3718</v>
      </c>
      <c r="B481" t="s">
        <v>23</v>
      </c>
      <c r="C481" s="1" t="s">
        <v>24</v>
      </c>
      <c r="D481" s="1">
        <v>65</v>
      </c>
      <c r="E481" s="1" t="s">
        <v>25</v>
      </c>
      <c r="F481" t="s">
        <v>7865</v>
      </c>
      <c r="G481" t="s">
        <v>7866</v>
      </c>
      <c r="H481" t="s">
        <v>4832</v>
      </c>
      <c r="I481" t="s">
        <v>7867</v>
      </c>
      <c r="J481" t="s">
        <v>3055</v>
      </c>
      <c r="K481" t="s">
        <v>2196</v>
      </c>
      <c r="L481" t="s">
        <v>2196</v>
      </c>
      <c r="M481" t="s">
        <v>2196</v>
      </c>
    </row>
    <row r="482" spans="1:13">
      <c r="A482" s="1">
        <v>3724</v>
      </c>
      <c r="B482" t="s">
        <v>23</v>
      </c>
      <c r="C482" s="1" t="s">
        <v>24</v>
      </c>
      <c r="D482" s="1">
        <v>65</v>
      </c>
      <c r="E482" s="1" t="s">
        <v>25</v>
      </c>
      <c r="F482" t="s">
        <v>7885</v>
      </c>
      <c r="G482" t="s">
        <v>7886</v>
      </c>
      <c r="H482" t="s">
        <v>7887</v>
      </c>
      <c r="I482" t="s">
        <v>7888</v>
      </c>
      <c r="J482" t="s">
        <v>7833</v>
      </c>
      <c r="K482" t="s">
        <v>2196</v>
      </c>
      <c r="L482" t="s">
        <v>2196</v>
      </c>
      <c r="M482" t="s">
        <v>2196</v>
      </c>
    </row>
    <row r="483" spans="1:13">
      <c r="A483" s="3">
        <v>2179</v>
      </c>
      <c r="B483" t="s">
        <v>23</v>
      </c>
      <c r="C483" s="3" t="s">
        <v>24</v>
      </c>
      <c r="D483" s="3">
        <v>65</v>
      </c>
      <c r="E483" s="3" t="s">
        <v>25</v>
      </c>
      <c r="F483" s="4" t="s">
        <v>3758</v>
      </c>
      <c r="G483" t="s">
        <v>3759</v>
      </c>
      <c r="H483" t="s">
        <v>3760</v>
      </c>
      <c r="I483" t="s">
        <v>3761</v>
      </c>
      <c r="J483" t="s">
        <v>3762</v>
      </c>
      <c r="K483" t="s">
        <v>68</v>
      </c>
      <c r="L483" t="s">
        <v>68</v>
      </c>
      <c r="M483" t="s">
        <v>68</v>
      </c>
    </row>
    <row r="484" spans="1:13">
      <c r="A484" s="1">
        <v>3615</v>
      </c>
      <c r="B484" t="s">
        <v>23</v>
      </c>
      <c r="C484" s="1" t="s">
        <v>24</v>
      </c>
      <c r="D484" s="1">
        <v>65</v>
      </c>
      <c r="E484" s="1" t="s">
        <v>25</v>
      </c>
      <c r="F484" t="s">
        <v>7633</v>
      </c>
      <c r="G484" t="s">
        <v>7634</v>
      </c>
      <c r="H484" t="s">
        <v>7635</v>
      </c>
      <c r="I484" t="s">
        <v>7636</v>
      </c>
      <c r="J484" t="s">
        <v>1949</v>
      </c>
      <c r="K484" t="s">
        <v>1175</v>
      </c>
      <c r="L484" t="s">
        <v>1175</v>
      </c>
      <c r="M484" t="s">
        <v>1175</v>
      </c>
    </row>
    <row r="485" spans="1:13">
      <c r="A485" s="1">
        <v>1307</v>
      </c>
      <c r="B485" t="s">
        <v>13</v>
      </c>
      <c r="C485" s="1" t="s">
        <v>24</v>
      </c>
      <c r="D485" s="1">
        <v>65</v>
      </c>
      <c r="E485" s="1" t="s">
        <v>25</v>
      </c>
      <c r="F485" t="s">
        <v>861</v>
      </c>
      <c r="G485" t="s">
        <v>1066</v>
      </c>
      <c r="H485" t="s">
        <v>1067</v>
      </c>
      <c r="I485" t="s">
        <v>1068</v>
      </c>
      <c r="J485" t="s">
        <v>77</v>
      </c>
      <c r="K485" t="s">
        <v>1069</v>
      </c>
      <c r="L485" t="s">
        <v>1069</v>
      </c>
      <c r="M485" t="s">
        <v>1069</v>
      </c>
    </row>
    <row r="486" spans="1:13">
      <c r="A486" s="1">
        <v>1048</v>
      </c>
      <c r="B486" t="s">
        <v>23</v>
      </c>
      <c r="C486" s="1" t="s">
        <v>24</v>
      </c>
      <c r="D486" s="1">
        <v>65</v>
      </c>
      <c r="E486" s="1" t="s">
        <v>25</v>
      </c>
      <c r="F486" t="s">
        <v>180</v>
      </c>
      <c r="G486" t="s">
        <v>181</v>
      </c>
      <c r="H486" t="s">
        <v>182</v>
      </c>
      <c r="I486" t="s">
        <v>183</v>
      </c>
      <c r="J486" t="s">
        <v>184</v>
      </c>
      <c r="K486" t="s">
        <v>185</v>
      </c>
      <c r="L486" t="s">
        <v>185</v>
      </c>
      <c r="M486" t="s">
        <v>185</v>
      </c>
    </row>
    <row r="487" spans="1:13">
      <c r="A487" s="1">
        <v>1426</v>
      </c>
      <c r="B487" t="s">
        <v>23</v>
      </c>
      <c r="C487" s="1" t="s">
        <v>24</v>
      </c>
      <c r="D487" s="1">
        <v>65</v>
      </c>
      <c r="E487" s="1" t="s">
        <v>25</v>
      </c>
      <c r="F487" t="s">
        <v>26</v>
      </c>
      <c r="G487" t="s">
        <v>1411</v>
      </c>
      <c r="H487" t="s">
        <v>1412</v>
      </c>
      <c r="I487" t="s">
        <v>1413</v>
      </c>
      <c r="J487" t="s">
        <v>1414</v>
      </c>
      <c r="K487" t="s">
        <v>1049</v>
      </c>
      <c r="L487" t="s">
        <v>1049</v>
      </c>
      <c r="M487" t="s">
        <v>1049</v>
      </c>
    </row>
    <row r="488" spans="1:13">
      <c r="A488" s="1">
        <v>1731</v>
      </c>
      <c r="B488" t="s">
        <v>23</v>
      </c>
      <c r="C488" s="1" t="s">
        <v>24</v>
      </c>
      <c r="D488" s="1">
        <v>65</v>
      </c>
      <c r="E488" s="1" t="s">
        <v>25</v>
      </c>
      <c r="F488" t="s">
        <v>2374</v>
      </c>
      <c r="G488" t="s">
        <v>2375</v>
      </c>
      <c r="H488" t="s">
        <v>2376</v>
      </c>
      <c r="I488" t="s">
        <v>2377</v>
      </c>
      <c r="J488" t="s">
        <v>2378</v>
      </c>
      <c r="K488" t="s">
        <v>2304</v>
      </c>
      <c r="L488" t="s">
        <v>2304</v>
      </c>
      <c r="M488" t="s">
        <v>2304</v>
      </c>
    </row>
    <row r="489" spans="1:13">
      <c r="A489" s="1">
        <v>2271</v>
      </c>
      <c r="B489" t="s">
        <v>23</v>
      </c>
      <c r="C489" s="1" t="s">
        <v>24</v>
      </c>
      <c r="D489" s="1">
        <v>65</v>
      </c>
      <c r="E489" s="1" t="s">
        <v>25</v>
      </c>
      <c r="F489" t="s">
        <v>4099</v>
      </c>
      <c r="G489" t="s">
        <v>4100</v>
      </c>
      <c r="H489" t="s">
        <v>4101</v>
      </c>
      <c r="I489" t="s">
        <v>4102</v>
      </c>
      <c r="J489" t="s">
        <v>4090</v>
      </c>
      <c r="K489" t="s">
        <v>3957</v>
      </c>
      <c r="L489" t="s">
        <v>3957</v>
      </c>
      <c r="M489" t="s">
        <v>3957</v>
      </c>
    </row>
    <row r="490" spans="1:13">
      <c r="A490" s="1">
        <v>1944</v>
      </c>
      <c r="B490" t="s">
        <v>23</v>
      </c>
      <c r="C490" s="1" t="s">
        <v>24</v>
      </c>
      <c r="D490" s="1">
        <v>65</v>
      </c>
      <c r="E490" s="1" t="s">
        <v>25</v>
      </c>
      <c r="F490" t="s">
        <v>3030</v>
      </c>
      <c r="G490" t="s">
        <v>3031</v>
      </c>
      <c r="H490" t="s">
        <v>3032</v>
      </c>
      <c r="I490" t="s">
        <v>3033</v>
      </c>
      <c r="J490" t="s">
        <v>3034</v>
      </c>
      <c r="K490" t="s">
        <v>3035</v>
      </c>
      <c r="L490" t="s">
        <v>3035</v>
      </c>
      <c r="M490" t="s">
        <v>3035</v>
      </c>
    </row>
    <row r="491" spans="1:13">
      <c r="A491" s="1">
        <v>2636</v>
      </c>
      <c r="B491" t="s">
        <v>42</v>
      </c>
      <c r="C491" s="1" t="s">
        <v>24</v>
      </c>
      <c r="D491" s="1">
        <v>65</v>
      </c>
      <c r="E491" s="1" t="s">
        <v>25</v>
      </c>
      <c r="F491" t="s">
        <v>4338</v>
      </c>
      <c r="G491" t="s">
        <v>4719</v>
      </c>
      <c r="H491" t="s">
        <v>4720</v>
      </c>
      <c r="I491" t="s">
        <v>4721</v>
      </c>
      <c r="J491" t="s">
        <v>4722</v>
      </c>
      <c r="K491" t="s">
        <v>1536</v>
      </c>
      <c r="L491" t="s">
        <v>1536</v>
      </c>
      <c r="M491" t="s">
        <v>1536</v>
      </c>
    </row>
    <row r="492" spans="1:13">
      <c r="A492" s="1">
        <v>1461</v>
      </c>
      <c r="B492" t="s">
        <v>33</v>
      </c>
      <c r="C492" s="1" t="s">
        <v>24</v>
      </c>
      <c r="D492" s="1">
        <v>65</v>
      </c>
      <c r="E492" s="1" t="s">
        <v>25</v>
      </c>
      <c r="F492" t="s">
        <v>1544</v>
      </c>
      <c r="G492" t="s">
        <v>1545</v>
      </c>
      <c r="H492" t="s">
        <v>1546</v>
      </c>
      <c r="I492" t="s">
        <v>1547</v>
      </c>
      <c r="J492" t="s">
        <v>1548</v>
      </c>
      <c r="K492" t="s">
        <v>1426</v>
      </c>
      <c r="L492" t="s">
        <v>1426</v>
      </c>
      <c r="M492" t="s">
        <v>1426</v>
      </c>
    </row>
    <row r="493" spans="1:13">
      <c r="A493" s="1">
        <v>1052</v>
      </c>
      <c r="B493" t="s">
        <v>23</v>
      </c>
      <c r="C493" s="1" t="s">
        <v>24</v>
      </c>
      <c r="D493" s="1">
        <v>65</v>
      </c>
      <c r="E493" s="1" t="s">
        <v>25</v>
      </c>
      <c r="F493" t="s">
        <v>162</v>
      </c>
      <c r="G493" t="s">
        <v>199</v>
      </c>
      <c r="H493" t="s">
        <v>200</v>
      </c>
      <c r="I493" t="s">
        <v>201</v>
      </c>
      <c r="J493" t="s">
        <v>202</v>
      </c>
      <c r="K493" t="s">
        <v>203</v>
      </c>
      <c r="L493" t="s">
        <v>203</v>
      </c>
      <c r="M493" t="s">
        <v>203</v>
      </c>
    </row>
    <row r="494" spans="1:13">
      <c r="A494" s="1">
        <v>1129</v>
      </c>
      <c r="B494" t="s">
        <v>13</v>
      </c>
      <c r="C494" s="1" t="s">
        <v>24</v>
      </c>
      <c r="D494" s="1">
        <v>65</v>
      </c>
      <c r="E494" s="1" t="s">
        <v>25</v>
      </c>
      <c r="F494" t="s">
        <v>272</v>
      </c>
      <c r="G494" t="s">
        <v>449</v>
      </c>
      <c r="H494" t="s">
        <v>450</v>
      </c>
      <c r="I494" t="s">
        <v>451</v>
      </c>
      <c r="J494" t="s">
        <v>452</v>
      </c>
      <c r="K494" t="s">
        <v>453</v>
      </c>
      <c r="L494" t="s">
        <v>453</v>
      </c>
      <c r="M494" t="s">
        <v>453</v>
      </c>
    </row>
    <row r="495" spans="1:13">
      <c r="A495" s="1">
        <v>1522</v>
      </c>
      <c r="B495" t="s">
        <v>23</v>
      </c>
      <c r="C495" s="1" t="s">
        <v>24</v>
      </c>
      <c r="D495" s="1">
        <v>65</v>
      </c>
      <c r="E495" s="1" t="s">
        <v>25</v>
      </c>
      <c r="F495" t="s">
        <v>1764</v>
      </c>
      <c r="G495" t="s">
        <v>1765</v>
      </c>
      <c r="H495" t="s">
        <v>1766</v>
      </c>
      <c r="I495" t="s">
        <v>1767</v>
      </c>
      <c r="J495" t="s">
        <v>828</v>
      </c>
      <c r="K495" t="s">
        <v>691</v>
      </c>
      <c r="L495" t="s">
        <v>691</v>
      </c>
      <c r="M495" t="s">
        <v>691</v>
      </c>
    </row>
    <row r="496" spans="1:13">
      <c r="A496" s="1">
        <v>1815</v>
      </c>
      <c r="B496" t="s">
        <v>23</v>
      </c>
      <c r="C496" s="1" t="s">
        <v>24</v>
      </c>
      <c r="D496" s="1">
        <v>65</v>
      </c>
      <c r="E496" s="1" t="s">
        <v>25</v>
      </c>
      <c r="F496" t="s">
        <v>2651</v>
      </c>
      <c r="G496" t="s">
        <v>2652</v>
      </c>
      <c r="H496" t="s">
        <v>2653</v>
      </c>
      <c r="I496" t="s">
        <v>2654</v>
      </c>
      <c r="J496" t="s">
        <v>2655</v>
      </c>
      <c r="K496" t="s">
        <v>691</v>
      </c>
      <c r="L496" t="s">
        <v>691</v>
      </c>
      <c r="M496" t="s">
        <v>691</v>
      </c>
    </row>
    <row r="497" spans="1:13">
      <c r="A497" s="1">
        <v>2681</v>
      </c>
      <c r="B497" t="s">
        <v>23</v>
      </c>
      <c r="C497" s="1" t="s">
        <v>24</v>
      </c>
      <c r="D497" s="1">
        <v>65</v>
      </c>
      <c r="E497" s="1" t="s">
        <v>25</v>
      </c>
      <c r="F497" t="s">
        <v>4823</v>
      </c>
      <c r="G497" t="s">
        <v>4875</v>
      </c>
      <c r="H497" t="s">
        <v>4876</v>
      </c>
      <c r="I497" t="s">
        <v>4877</v>
      </c>
      <c r="J497" t="s">
        <v>4878</v>
      </c>
      <c r="K497" t="s">
        <v>4879</v>
      </c>
      <c r="L497" t="s">
        <v>4879</v>
      </c>
      <c r="M497" t="s">
        <v>4879</v>
      </c>
    </row>
    <row r="498" spans="1:13">
      <c r="A498" s="1">
        <v>2686</v>
      </c>
      <c r="B498" t="s">
        <v>23</v>
      </c>
      <c r="C498" s="1" t="s">
        <v>24</v>
      </c>
      <c r="D498" s="1">
        <v>65</v>
      </c>
      <c r="E498" s="1" t="s">
        <v>25</v>
      </c>
      <c r="F498" t="s">
        <v>4823</v>
      </c>
      <c r="G498" t="s">
        <v>4897</v>
      </c>
      <c r="H498" t="s">
        <v>4898</v>
      </c>
      <c r="I498" t="s">
        <v>4899</v>
      </c>
      <c r="J498" t="s">
        <v>4883</v>
      </c>
      <c r="K498" t="s">
        <v>4879</v>
      </c>
      <c r="L498" t="s">
        <v>4879</v>
      </c>
      <c r="M498" t="s">
        <v>4879</v>
      </c>
    </row>
    <row r="499" spans="1:13">
      <c r="A499" s="1">
        <v>1370</v>
      </c>
      <c r="B499" t="s">
        <v>23</v>
      </c>
      <c r="C499" s="1" t="s">
        <v>24</v>
      </c>
      <c r="D499" s="1">
        <v>65</v>
      </c>
      <c r="E499" s="1" t="s">
        <v>25</v>
      </c>
      <c r="F499" t="s">
        <v>272</v>
      </c>
      <c r="G499" t="s">
        <v>1249</v>
      </c>
      <c r="H499" t="s">
        <v>1250</v>
      </c>
      <c r="I499" t="s">
        <v>1251</v>
      </c>
      <c r="J499" t="s">
        <v>1252</v>
      </c>
      <c r="K499" t="s">
        <v>1036</v>
      </c>
      <c r="L499" t="s">
        <v>1036</v>
      </c>
      <c r="M499" t="s">
        <v>1036</v>
      </c>
    </row>
    <row r="500" spans="1:13">
      <c r="A500" s="1">
        <v>1043</v>
      </c>
      <c r="B500" t="s">
        <v>13</v>
      </c>
      <c r="C500" s="1" t="s">
        <v>24</v>
      </c>
      <c r="D500" s="1">
        <v>65</v>
      </c>
      <c r="E500" s="1" t="s">
        <v>25</v>
      </c>
      <c r="F500" t="s">
        <v>162</v>
      </c>
      <c r="G500" t="s">
        <v>163</v>
      </c>
      <c r="H500" t="s">
        <v>164</v>
      </c>
      <c r="I500" t="s">
        <v>165</v>
      </c>
      <c r="J500" t="s">
        <v>166</v>
      </c>
      <c r="K500" t="s">
        <v>167</v>
      </c>
      <c r="L500" t="s">
        <v>167</v>
      </c>
      <c r="M500" t="s">
        <v>167</v>
      </c>
    </row>
    <row r="501" spans="1:13">
      <c r="A501" s="1">
        <v>3016</v>
      </c>
      <c r="B501" t="s">
        <v>23</v>
      </c>
      <c r="C501" s="1" t="s">
        <v>24</v>
      </c>
      <c r="D501" s="1">
        <v>64</v>
      </c>
      <c r="E501" s="1" t="s">
        <v>25</v>
      </c>
      <c r="F501" t="s">
        <v>5682</v>
      </c>
      <c r="G501" t="s">
        <v>5683</v>
      </c>
      <c r="H501" t="s">
        <v>5684</v>
      </c>
      <c r="I501" t="s">
        <v>5685</v>
      </c>
      <c r="J501" t="s">
        <v>5681</v>
      </c>
      <c r="K501" t="s">
        <v>999</v>
      </c>
      <c r="L501" t="s">
        <v>999</v>
      </c>
      <c r="M501" t="s">
        <v>999</v>
      </c>
    </row>
    <row r="502" spans="1:13">
      <c r="A502" s="1">
        <v>1627</v>
      </c>
      <c r="B502" t="s">
        <v>23</v>
      </c>
      <c r="C502" s="1" t="s">
        <v>24</v>
      </c>
      <c r="D502" s="1">
        <v>64</v>
      </c>
      <c r="E502" s="1" t="s">
        <v>25</v>
      </c>
      <c r="F502" t="s">
        <v>2008</v>
      </c>
      <c r="G502" t="s">
        <v>2009</v>
      </c>
      <c r="H502" t="s">
        <v>2010</v>
      </c>
      <c r="I502" t="s">
        <v>2011</v>
      </c>
      <c r="J502" t="s">
        <v>1949</v>
      </c>
      <c r="K502" t="s">
        <v>1950</v>
      </c>
      <c r="L502" t="s">
        <v>1950</v>
      </c>
      <c r="M502" t="s">
        <v>1950</v>
      </c>
    </row>
    <row r="503" spans="1:13">
      <c r="A503" s="1">
        <v>2045</v>
      </c>
      <c r="B503" t="s">
        <v>23</v>
      </c>
      <c r="C503" s="1" t="s">
        <v>24</v>
      </c>
      <c r="D503" s="1">
        <v>64</v>
      </c>
      <c r="E503" s="1" t="s">
        <v>25</v>
      </c>
      <c r="F503" t="s">
        <v>3355</v>
      </c>
      <c r="G503" t="s">
        <v>3356</v>
      </c>
      <c r="H503" t="s">
        <v>3357</v>
      </c>
      <c r="I503" t="s">
        <v>3358</v>
      </c>
      <c r="J503" t="s">
        <v>3359</v>
      </c>
      <c r="K503" t="s">
        <v>217</v>
      </c>
      <c r="L503" t="s">
        <v>217</v>
      </c>
      <c r="M503" t="s">
        <v>217</v>
      </c>
    </row>
    <row r="504" spans="1:13">
      <c r="A504" s="1">
        <v>1607</v>
      </c>
      <c r="B504" t="s">
        <v>23</v>
      </c>
      <c r="C504" s="1" t="s">
        <v>24</v>
      </c>
      <c r="D504" s="1">
        <v>64</v>
      </c>
      <c r="E504" s="1" t="s">
        <v>25</v>
      </c>
      <c r="F504" t="s">
        <v>1927</v>
      </c>
      <c r="G504" t="s">
        <v>1928</v>
      </c>
      <c r="H504" t="s">
        <v>1929</v>
      </c>
      <c r="I504" t="s">
        <v>1930</v>
      </c>
      <c r="J504" t="s">
        <v>1931</v>
      </c>
      <c r="K504" t="s">
        <v>318</v>
      </c>
      <c r="L504" t="s">
        <v>318</v>
      </c>
      <c r="M504" t="s">
        <v>318</v>
      </c>
    </row>
    <row r="505" spans="1:13">
      <c r="A505" s="3">
        <v>3347</v>
      </c>
      <c r="B505" t="s">
        <v>23</v>
      </c>
      <c r="C505" s="3" t="s">
        <v>24</v>
      </c>
      <c r="D505" s="3">
        <v>64</v>
      </c>
      <c r="E505" s="3" t="s">
        <v>25</v>
      </c>
      <c r="F505" s="4" t="s">
        <v>6804</v>
      </c>
      <c r="G505" t="s">
        <v>6805</v>
      </c>
      <c r="H505" t="s">
        <v>2247</v>
      </c>
      <c r="I505" t="s">
        <v>6806</v>
      </c>
      <c r="J505" t="s">
        <v>3642</v>
      </c>
      <c r="K505" t="s">
        <v>3471</v>
      </c>
      <c r="L505" t="s">
        <v>3471</v>
      </c>
      <c r="M505" t="s">
        <v>3471</v>
      </c>
    </row>
    <row r="506" spans="1:13">
      <c r="A506" s="1">
        <v>2164</v>
      </c>
      <c r="B506" t="s">
        <v>23</v>
      </c>
      <c r="C506" s="1" t="s">
        <v>24</v>
      </c>
      <c r="D506" s="1">
        <v>64</v>
      </c>
      <c r="E506" s="1" t="s">
        <v>25</v>
      </c>
      <c r="F506" t="s">
        <v>3708</v>
      </c>
      <c r="G506" t="s">
        <v>3709</v>
      </c>
      <c r="H506" t="s">
        <v>3710</v>
      </c>
      <c r="I506" t="s">
        <v>3711</v>
      </c>
      <c r="J506" t="s">
        <v>3484</v>
      </c>
      <c r="K506" t="s">
        <v>3712</v>
      </c>
      <c r="L506" t="s">
        <v>3712</v>
      </c>
      <c r="M506" t="s">
        <v>3712</v>
      </c>
    </row>
    <row r="507" spans="1:13">
      <c r="A507" s="1">
        <v>3445</v>
      </c>
      <c r="B507" t="s">
        <v>23</v>
      </c>
      <c r="C507" s="1" t="s">
        <v>24</v>
      </c>
      <c r="D507" s="1">
        <v>64</v>
      </c>
      <c r="E507" s="1" t="s">
        <v>25</v>
      </c>
      <c r="F507" t="s">
        <v>7115</v>
      </c>
      <c r="G507" t="s">
        <v>7116</v>
      </c>
      <c r="H507" t="s">
        <v>7117</v>
      </c>
      <c r="I507" t="s">
        <v>7118</v>
      </c>
      <c r="J507" t="s">
        <v>2708</v>
      </c>
      <c r="K507" t="s">
        <v>7012</v>
      </c>
      <c r="L507" t="s">
        <v>7012</v>
      </c>
      <c r="M507" t="s">
        <v>7012</v>
      </c>
    </row>
    <row r="508" spans="1:13">
      <c r="A508" s="1">
        <v>2089</v>
      </c>
      <c r="B508" t="s">
        <v>23</v>
      </c>
      <c r="C508" s="1" t="s">
        <v>24</v>
      </c>
      <c r="D508" s="1">
        <v>64</v>
      </c>
      <c r="E508" s="1" t="s">
        <v>25</v>
      </c>
      <c r="F508" t="s">
        <v>3485</v>
      </c>
      <c r="G508" t="s">
        <v>3486</v>
      </c>
      <c r="H508" t="s">
        <v>3487</v>
      </c>
      <c r="I508" t="s">
        <v>3488</v>
      </c>
      <c r="J508" t="s">
        <v>3433</v>
      </c>
      <c r="K508" t="s">
        <v>3434</v>
      </c>
      <c r="L508" t="s">
        <v>3434</v>
      </c>
      <c r="M508" t="s">
        <v>3434</v>
      </c>
    </row>
    <row r="509" spans="1:13">
      <c r="A509" s="1">
        <v>3877</v>
      </c>
      <c r="B509" t="s">
        <v>23</v>
      </c>
      <c r="C509" s="1" t="s">
        <v>24</v>
      </c>
      <c r="D509" s="1">
        <v>64</v>
      </c>
      <c r="E509" s="1" t="s">
        <v>25</v>
      </c>
      <c r="F509" t="s">
        <v>8317</v>
      </c>
      <c r="G509" t="s">
        <v>8318</v>
      </c>
      <c r="H509" t="s">
        <v>8319</v>
      </c>
      <c r="I509" t="s">
        <v>8320</v>
      </c>
      <c r="J509" t="s">
        <v>2448</v>
      </c>
      <c r="K509" t="s">
        <v>8308</v>
      </c>
      <c r="L509" t="s">
        <v>8308</v>
      </c>
      <c r="M509" t="s">
        <v>8308</v>
      </c>
    </row>
    <row r="510" spans="1:13">
      <c r="A510" s="3">
        <v>2079</v>
      </c>
      <c r="B510" t="s">
        <v>23</v>
      </c>
      <c r="C510" s="3" t="s">
        <v>24</v>
      </c>
      <c r="D510" s="3">
        <v>64</v>
      </c>
      <c r="E510" s="3" t="s">
        <v>25</v>
      </c>
      <c r="F510" s="4" t="s">
        <v>3454</v>
      </c>
      <c r="G510" t="s">
        <v>3455</v>
      </c>
      <c r="H510" t="s">
        <v>3456</v>
      </c>
      <c r="I510" t="s">
        <v>3457</v>
      </c>
      <c r="J510" t="s">
        <v>1181</v>
      </c>
      <c r="K510" t="s">
        <v>185</v>
      </c>
      <c r="L510" t="s">
        <v>185</v>
      </c>
      <c r="M510" t="s">
        <v>185</v>
      </c>
    </row>
    <row r="511" spans="1:13">
      <c r="A511" s="1">
        <v>1653</v>
      </c>
      <c r="B511" t="s">
        <v>23</v>
      </c>
      <c r="C511" s="1" t="s">
        <v>24</v>
      </c>
      <c r="D511" s="1">
        <v>64</v>
      </c>
      <c r="E511" s="1" t="s">
        <v>25</v>
      </c>
      <c r="F511" t="s">
        <v>2104</v>
      </c>
      <c r="G511" t="s">
        <v>2105</v>
      </c>
      <c r="H511" t="s">
        <v>2106</v>
      </c>
      <c r="I511" t="s">
        <v>2107</v>
      </c>
      <c r="J511" t="s">
        <v>828</v>
      </c>
      <c r="K511" t="s">
        <v>691</v>
      </c>
      <c r="L511" t="s">
        <v>691</v>
      </c>
      <c r="M511" t="s">
        <v>691</v>
      </c>
    </row>
    <row r="512" spans="1:13">
      <c r="A512" s="1">
        <v>1928</v>
      </c>
      <c r="B512" t="s">
        <v>23</v>
      </c>
      <c r="C512" s="1" t="s">
        <v>24</v>
      </c>
      <c r="D512" s="1">
        <v>63</v>
      </c>
      <c r="E512" s="1" t="s">
        <v>25</v>
      </c>
      <c r="F512" t="s">
        <v>2970</v>
      </c>
      <c r="G512" t="s">
        <v>2971</v>
      </c>
      <c r="H512" t="s">
        <v>2972</v>
      </c>
      <c r="I512" t="s">
        <v>2973</v>
      </c>
      <c r="J512" t="s">
        <v>2974</v>
      </c>
      <c r="K512" t="s">
        <v>2975</v>
      </c>
      <c r="L512" t="s">
        <v>2975</v>
      </c>
      <c r="M512" t="s">
        <v>2975</v>
      </c>
    </row>
    <row r="513" spans="1:13">
      <c r="A513" s="1">
        <v>3077</v>
      </c>
      <c r="B513" t="s">
        <v>23</v>
      </c>
      <c r="C513" s="1" t="s">
        <v>24</v>
      </c>
      <c r="D513" s="1">
        <v>63</v>
      </c>
      <c r="E513" s="1" t="s">
        <v>25</v>
      </c>
      <c r="F513" t="s">
        <v>5919</v>
      </c>
      <c r="G513" t="s">
        <v>5920</v>
      </c>
      <c r="H513" t="s">
        <v>5921</v>
      </c>
      <c r="I513" t="s">
        <v>5922</v>
      </c>
      <c r="J513" t="s">
        <v>5918</v>
      </c>
      <c r="K513" t="s">
        <v>999</v>
      </c>
      <c r="L513" t="s">
        <v>999</v>
      </c>
      <c r="M513" t="s">
        <v>999</v>
      </c>
    </row>
    <row r="514" spans="1:13">
      <c r="A514" s="1">
        <v>3863</v>
      </c>
      <c r="B514" t="s">
        <v>23</v>
      </c>
      <c r="C514" s="1" t="s">
        <v>24</v>
      </c>
      <c r="D514" s="1">
        <v>63</v>
      </c>
      <c r="E514" s="1" t="s">
        <v>25</v>
      </c>
      <c r="F514" t="s">
        <v>8276</v>
      </c>
      <c r="G514" t="s">
        <v>8277</v>
      </c>
      <c r="H514" t="s">
        <v>8278</v>
      </c>
      <c r="I514" t="s">
        <v>2006</v>
      </c>
      <c r="J514" t="s">
        <v>8272</v>
      </c>
      <c r="K514" t="s">
        <v>999</v>
      </c>
      <c r="L514" t="s">
        <v>999</v>
      </c>
      <c r="M514" t="s">
        <v>999</v>
      </c>
    </row>
    <row r="515" spans="1:13">
      <c r="A515" s="1">
        <v>1526</v>
      </c>
      <c r="B515" t="s">
        <v>13</v>
      </c>
      <c r="C515" s="1" t="s">
        <v>24</v>
      </c>
      <c r="D515" s="1">
        <v>63</v>
      </c>
      <c r="E515" s="1" t="s">
        <v>25</v>
      </c>
      <c r="F515" t="s">
        <v>1781</v>
      </c>
      <c r="G515" t="s">
        <v>1782</v>
      </c>
      <c r="H515" t="s">
        <v>1783</v>
      </c>
      <c r="I515" t="s">
        <v>1784</v>
      </c>
      <c r="J515" t="s">
        <v>77</v>
      </c>
      <c r="K515" t="s">
        <v>1347</v>
      </c>
      <c r="L515" t="s">
        <v>1347</v>
      </c>
      <c r="M515" t="s">
        <v>1347</v>
      </c>
    </row>
    <row r="516" spans="1:13">
      <c r="A516" s="1">
        <v>1644</v>
      </c>
      <c r="B516" t="s">
        <v>23</v>
      </c>
      <c r="C516" s="1" t="s">
        <v>24</v>
      </c>
      <c r="D516" s="1">
        <v>63</v>
      </c>
      <c r="E516" s="1" t="s">
        <v>25</v>
      </c>
      <c r="F516" t="s">
        <v>2074</v>
      </c>
      <c r="G516" t="s">
        <v>2075</v>
      </c>
      <c r="H516" t="s">
        <v>2076</v>
      </c>
      <c r="I516" t="s">
        <v>2077</v>
      </c>
      <c r="J516" t="s">
        <v>1949</v>
      </c>
      <c r="K516" t="s">
        <v>1950</v>
      </c>
      <c r="L516" t="s">
        <v>1950</v>
      </c>
      <c r="M516" t="s">
        <v>1950</v>
      </c>
    </row>
    <row r="517" spans="1:13">
      <c r="A517" s="1">
        <v>1286</v>
      </c>
      <c r="B517" t="s">
        <v>23</v>
      </c>
      <c r="C517" s="1" t="s">
        <v>24</v>
      </c>
      <c r="D517" s="1">
        <v>63</v>
      </c>
      <c r="E517" s="1" t="s">
        <v>25</v>
      </c>
      <c r="F517" t="s">
        <v>991</v>
      </c>
      <c r="G517" t="s">
        <v>992</v>
      </c>
      <c r="H517" t="s">
        <v>993</v>
      </c>
      <c r="I517" t="s">
        <v>994</v>
      </c>
      <c r="J517" t="s">
        <v>674</v>
      </c>
      <c r="K517" t="s">
        <v>217</v>
      </c>
      <c r="L517" t="s">
        <v>217</v>
      </c>
      <c r="M517" t="s">
        <v>217</v>
      </c>
    </row>
    <row r="518" spans="1:13">
      <c r="A518" s="1">
        <v>1525</v>
      </c>
      <c r="B518" t="s">
        <v>23</v>
      </c>
      <c r="C518" s="1" t="s">
        <v>24</v>
      </c>
      <c r="D518" s="1">
        <v>63</v>
      </c>
      <c r="E518" s="1" t="s">
        <v>25</v>
      </c>
      <c r="F518" t="s">
        <v>1777</v>
      </c>
      <c r="G518" t="s">
        <v>1778</v>
      </c>
      <c r="H518" t="s">
        <v>1779</v>
      </c>
      <c r="I518" t="s">
        <v>1780</v>
      </c>
      <c r="J518" t="s">
        <v>77</v>
      </c>
      <c r="K518" t="s">
        <v>318</v>
      </c>
      <c r="L518" t="s">
        <v>318</v>
      </c>
      <c r="M518" t="s">
        <v>318</v>
      </c>
    </row>
    <row r="519" spans="1:13">
      <c r="A519" s="1">
        <v>3487</v>
      </c>
      <c r="B519" t="s">
        <v>23</v>
      </c>
      <c r="C519" s="1" t="s">
        <v>24</v>
      </c>
      <c r="D519" s="1">
        <v>63</v>
      </c>
      <c r="E519" s="1" t="s">
        <v>25</v>
      </c>
      <c r="F519" t="s">
        <v>7249</v>
      </c>
      <c r="G519" t="s">
        <v>7250</v>
      </c>
      <c r="H519" t="s">
        <v>7251</v>
      </c>
      <c r="I519" t="s">
        <v>7252</v>
      </c>
      <c r="J519" t="s">
        <v>77</v>
      </c>
      <c r="K519" t="s">
        <v>3633</v>
      </c>
      <c r="L519" t="s">
        <v>3633</v>
      </c>
      <c r="M519" t="s">
        <v>3633</v>
      </c>
    </row>
    <row r="520" spans="1:13">
      <c r="A520" s="1">
        <v>3010</v>
      </c>
      <c r="B520" t="s">
        <v>23</v>
      </c>
      <c r="C520" s="1" t="s">
        <v>24</v>
      </c>
      <c r="D520" s="1">
        <v>63</v>
      </c>
      <c r="E520" s="1" t="s">
        <v>25</v>
      </c>
      <c r="F520" t="s">
        <v>5662</v>
      </c>
      <c r="G520" t="s">
        <v>5663</v>
      </c>
      <c r="H520" t="s">
        <v>5664</v>
      </c>
      <c r="I520" t="s">
        <v>5665</v>
      </c>
      <c r="J520" t="s">
        <v>3704</v>
      </c>
      <c r="K520" t="s">
        <v>433</v>
      </c>
      <c r="L520" t="s">
        <v>433</v>
      </c>
      <c r="M520" t="s">
        <v>433</v>
      </c>
    </row>
    <row r="521" spans="1:13">
      <c r="A521" s="1">
        <v>3452</v>
      </c>
      <c r="B521" t="s">
        <v>23</v>
      </c>
      <c r="C521" s="1" t="s">
        <v>24</v>
      </c>
      <c r="D521" s="1">
        <v>63</v>
      </c>
      <c r="E521" s="1" t="s">
        <v>25</v>
      </c>
      <c r="F521" t="s">
        <v>7137</v>
      </c>
      <c r="G521" t="s">
        <v>7138</v>
      </c>
      <c r="H521" t="s">
        <v>7139</v>
      </c>
      <c r="I521" t="s">
        <v>7140</v>
      </c>
      <c r="J521" t="s">
        <v>2708</v>
      </c>
      <c r="K521" t="s">
        <v>7012</v>
      </c>
      <c r="L521" t="s">
        <v>7012</v>
      </c>
      <c r="M521" t="s">
        <v>7012</v>
      </c>
    </row>
    <row r="522" spans="1:13">
      <c r="A522" s="1">
        <v>1519</v>
      </c>
      <c r="B522" t="s">
        <v>23</v>
      </c>
      <c r="C522" s="1" t="s">
        <v>24</v>
      </c>
      <c r="D522" s="1">
        <v>63</v>
      </c>
      <c r="E522" s="1" t="s">
        <v>25</v>
      </c>
      <c r="F522" t="s">
        <v>1748</v>
      </c>
      <c r="G522" t="s">
        <v>1749</v>
      </c>
      <c r="H522" t="s">
        <v>1750</v>
      </c>
      <c r="I522" t="s">
        <v>1751</v>
      </c>
      <c r="J522" t="s">
        <v>77</v>
      </c>
      <c r="K522" t="s">
        <v>55</v>
      </c>
      <c r="L522" t="s">
        <v>55</v>
      </c>
      <c r="M522" t="s">
        <v>1752</v>
      </c>
    </row>
    <row r="523" spans="1:13">
      <c r="A523" s="1">
        <v>2789</v>
      </c>
      <c r="B523" t="s">
        <v>23</v>
      </c>
      <c r="C523" s="1" t="s">
        <v>24</v>
      </c>
      <c r="D523" s="1">
        <v>63</v>
      </c>
      <c r="E523" s="1" t="s">
        <v>25</v>
      </c>
      <c r="F523" t="s">
        <v>5234</v>
      </c>
      <c r="G523" t="s">
        <v>5239</v>
      </c>
      <c r="H523" t="s">
        <v>5240</v>
      </c>
      <c r="I523" t="s">
        <v>5241</v>
      </c>
      <c r="J523" t="s">
        <v>5216</v>
      </c>
      <c r="K523" t="s">
        <v>5206</v>
      </c>
      <c r="L523" t="s">
        <v>5206</v>
      </c>
      <c r="M523" t="s">
        <v>5206</v>
      </c>
    </row>
    <row r="524" spans="1:13">
      <c r="A524" s="1">
        <v>1843</v>
      </c>
      <c r="B524" t="s">
        <v>23</v>
      </c>
      <c r="C524" s="1" t="s">
        <v>24</v>
      </c>
      <c r="D524" s="1">
        <v>63</v>
      </c>
      <c r="E524" s="1" t="s">
        <v>25</v>
      </c>
      <c r="F524" t="s">
        <v>2734</v>
      </c>
      <c r="G524" t="s">
        <v>2735</v>
      </c>
      <c r="H524" t="s">
        <v>2736</v>
      </c>
      <c r="I524" t="s">
        <v>2737</v>
      </c>
      <c r="J524" t="s">
        <v>2708</v>
      </c>
      <c r="K524" t="s">
        <v>2709</v>
      </c>
      <c r="L524" t="s">
        <v>2709</v>
      </c>
      <c r="M524" t="s">
        <v>2709</v>
      </c>
    </row>
    <row r="525" spans="1:13">
      <c r="A525" s="1">
        <v>1910</v>
      </c>
      <c r="B525" t="s">
        <v>23</v>
      </c>
      <c r="C525" s="1" t="s">
        <v>24</v>
      </c>
      <c r="D525" s="1">
        <v>63</v>
      </c>
      <c r="E525" s="1" t="s">
        <v>25</v>
      </c>
      <c r="F525" t="s">
        <v>2906</v>
      </c>
      <c r="G525" t="s">
        <v>2886</v>
      </c>
      <c r="H525" t="s">
        <v>2907</v>
      </c>
      <c r="I525" t="s">
        <v>2908</v>
      </c>
      <c r="J525" t="s">
        <v>2708</v>
      </c>
      <c r="K525" t="s">
        <v>2709</v>
      </c>
      <c r="L525" t="s">
        <v>2709</v>
      </c>
      <c r="M525" t="s">
        <v>2709</v>
      </c>
    </row>
    <row r="526" spans="1:13">
      <c r="A526" s="3">
        <v>2159</v>
      </c>
      <c r="B526" t="s">
        <v>23</v>
      </c>
      <c r="C526" s="3" t="s">
        <v>24</v>
      </c>
      <c r="D526" s="3">
        <v>63</v>
      </c>
      <c r="E526" s="3" t="s">
        <v>25</v>
      </c>
      <c r="F526" s="4" t="s">
        <v>3695</v>
      </c>
      <c r="G526" t="s">
        <v>3696</v>
      </c>
      <c r="H526" t="s">
        <v>3697</v>
      </c>
      <c r="I526" t="s">
        <v>3698</v>
      </c>
      <c r="J526" t="s">
        <v>3699</v>
      </c>
      <c r="K526" t="s">
        <v>191</v>
      </c>
      <c r="L526" t="s">
        <v>191</v>
      </c>
      <c r="M526" t="s">
        <v>191</v>
      </c>
    </row>
    <row r="527" spans="1:13">
      <c r="A527" s="1">
        <v>3938</v>
      </c>
      <c r="B527" t="s">
        <v>13</v>
      </c>
      <c r="C527" s="1" t="s">
        <v>24</v>
      </c>
      <c r="D527" s="1">
        <v>63</v>
      </c>
      <c r="E527" s="1" t="s">
        <v>25</v>
      </c>
      <c r="F527" t="s">
        <v>8282</v>
      </c>
      <c r="G527" t="s">
        <v>8523</v>
      </c>
      <c r="H527" t="s">
        <v>8524</v>
      </c>
      <c r="I527" t="s">
        <v>8525</v>
      </c>
      <c r="J527" t="s">
        <v>8526</v>
      </c>
      <c r="K527" t="s">
        <v>8527</v>
      </c>
      <c r="L527" t="s">
        <v>8527</v>
      </c>
      <c r="M527" t="s">
        <v>8527</v>
      </c>
    </row>
    <row r="528" spans="1:13">
      <c r="A528" s="1">
        <v>3619</v>
      </c>
      <c r="B528" t="s">
        <v>23</v>
      </c>
      <c r="C528" s="1" t="s">
        <v>24</v>
      </c>
      <c r="D528" s="1">
        <v>63</v>
      </c>
      <c r="E528" s="1" t="s">
        <v>25</v>
      </c>
      <c r="F528" t="s">
        <v>7242</v>
      </c>
      <c r="G528" t="s">
        <v>7647</v>
      </c>
      <c r="H528" t="s">
        <v>7648</v>
      </c>
      <c r="I528" t="s">
        <v>7649</v>
      </c>
      <c r="J528" t="s">
        <v>1949</v>
      </c>
      <c r="K528" t="s">
        <v>1175</v>
      </c>
      <c r="L528" t="s">
        <v>1175</v>
      </c>
      <c r="M528" t="s">
        <v>1175</v>
      </c>
    </row>
    <row r="529" spans="1:13">
      <c r="A529" s="1">
        <v>2268</v>
      </c>
      <c r="B529" t="s">
        <v>23</v>
      </c>
      <c r="C529" s="1" t="s">
        <v>24</v>
      </c>
      <c r="D529" s="1">
        <v>63</v>
      </c>
      <c r="E529" s="1" t="s">
        <v>25</v>
      </c>
      <c r="F529" t="s">
        <v>4086</v>
      </c>
      <c r="G529" t="s">
        <v>4087</v>
      </c>
      <c r="H529" t="s">
        <v>4088</v>
      </c>
      <c r="I529" t="s">
        <v>4089</v>
      </c>
      <c r="J529" t="s">
        <v>4090</v>
      </c>
      <c r="K529" t="s">
        <v>3957</v>
      </c>
      <c r="L529" t="s">
        <v>3957</v>
      </c>
      <c r="M529" t="s">
        <v>3957</v>
      </c>
    </row>
    <row r="530" spans="1:13">
      <c r="A530" s="1">
        <v>1980</v>
      </c>
      <c r="B530" t="s">
        <v>23</v>
      </c>
      <c r="C530" s="1" t="s">
        <v>24</v>
      </c>
      <c r="D530" s="1">
        <v>62</v>
      </c>
      <c r="E530" s="1" t="s">
        <v>25</v>
      </c>
      <c r="F530" t="s">
        <v>3167</v>
      </c>
      <c r="G530" t="s">
        <v>3168</v>
      </c>
      <c r="H530" t="s">
        <v>3169</v>
      </c>
      <c r="I530" t="s">
        <v>3170</v>
      </c>
      <c r="J530" t="s">
        <v>3117</v>
      </c>
      <c r="K530" t="s">
        <v>318</v>
      </c>
      <c r="L530" t="s">
        <v>318</v>
      </c>
      <c r="M530" t="s">
        <v>318</v>
      </c>
    </row>
    <row r="531" spans="1:13">
      <c r="A531" s="1">
        <v>1986</v>
      </c>
      <c r="B531" t="s">
        <v>23</v>
      </c>
      <c r="C531" s="1" t="s">
        <v>24</v>
      </c>
      <c r="D531" s="1">
        <v>62</v>
      </c>
      <c r="E531" s="1" t="s">
        <v>25</v>
      </c>
      <c r="F531" t="s">
        <v>3190</v>
      </c>
      <c r="G531" t="s">
        <v>3191</v>
      </c>
      <c r="H531" t="s">
        <v>3192</v>
      </c>
      <c r="I531" t="s">
        <v>3193</v>
      </c>
      <c r="J531" t="s">
        <v>3117</v>
      </c>
      <c r="K531" t="s">
        <v>318</v>
      </c>
      <c r="L531" t="s">
        <v>318</v>
      </c>
      <c r="M531" t="s">
        <v>318</v>
      </c>
    </row>
    <row r="532" spans="1:13">
      <c r="A532" s="1">
        <v>2029</v>
      </c>
      <c r="B532" t="s">
        <v>23</v>
      </c>
      <c r="C532" s="1" t="s">
        <v>24</v>
      </c>
      <c r="D532" s="1">
        <v>62</v>
      </c>
      <c r="E532" s="1" t="s">
        <v>25</v>
      </c>
      <c r="F532" t="s">
        <v>3218</v>
      </c>
      <c r="G532" t="s">
        <v>3308</v>
      </c>
      <c r="H532" t="s">
        <v>3309</v>
      </c>
      <c r="I532" t="s">
        <v>3310</v>
      </c>
      <c r="J532" t="s">
        <v>3291</v>
      </c>
      <c r="K532" t="s">
        <v>318</v>
      </c>
      <c r="L532" t="s">
        <v>318</v>
      </c>
      <c r="M532" t="s">
        <v>318</v>
      </c>
    </row>
    <row r="533" spans="1:13">
      <c r="A533" s="1">
        <v>3861</v>
      </c>
      <c r="B533" t="s">
        <v>23</v>
      </c>
      <c r="C533" s="1" t="s">
        <v>24</v>
      </c>
      <c r="D533" s="1">
        <v>62</v>
      </c>
      <c r="E533" s="1" t="s">
        <v>25</v>
      </c>
      <c r="F533" t="s">
        <v>8269</v>
      </c>
      <c r="G533" t="s">
        <v>8270</v>
      </c>
      <c r="H533" t="s">
        <v>8271</v>
      </c>
      <c r="I533" t="s">
        <v>5000</v>
      </c>
      <c r="J533" t="s">
        <v>8272</v>
      </c>
      <c r="K533" t="s">
        <v>999</v>
      </c>
      <c r="L533" t="s">
        <v>999</v>
      </c>
      <c r="M533" t="s">
        <v>999</v>
      </c>
    </row>
    <row r="534" spans="1:13">
      <c r="A534" s="1">
        <v>1633</v>
      </c>
      <c r="B534" t="s">
        <v>23</v>
      </c>
      <c r="C534" s="1" t="s">
        <v>24</v>
      </c>
      <c r="D534" s="1">
        <v>62</v>
      </c>
      <c r="E534" s="1" t="s">
        <v>25</v>
      </c>
      <c r="F534" t="s">
        <v>2031</v>
      </c>
      <c r="G534" t="s">
        <v>2032</v>
      </c>
      <c r="H534" t="s">
        <v>2033</v>
      </c>
      <c r="I534" t="s">
        <v>2034</v>
      </c>
      <c r="J534" t="s">
        <v>1949</v>
      </c>
      <c r="K534" t="s">
        <v>1950</v>
      </c>
      <c r="L534" t="s">
        <v>1950</v>
      </c>
      <c r="M534" t="s">
        <v>1950</v>
      </c>
    </row>
    <row r="535" spans="1:13">
      <c r="A535" s="1">
        <v>1641</v>
      </c>
      <c r="B535" t="s">
        <v>23</v>
      </c>
      <c r="C535" s="1" t="s">
        <v>24</v>
      </c>
      <c r="D535" s="1">
        <v>62</v>
      </c>
      <c r="E535" s="1" t="s">
        <v>25</v>
      </c>
      <c r="F535" t="s">
        <v>2063</v>
      </c>
      <c r="G535" t="s">
        <v>2064</v>
      </c>
      <c r="H535" t="s">
        <v>2065</v>
      </c>
      <c r="I535" t="s">
        <v>2066</v>
      </c>
      <c r="J535" t="s">
        <v>1949</v>
      </c>
      <c r="K535" t="s">
        <v>1950</v>
      </c>
      <c r="L535" t="s">
        <v>1950</v>
      </c>
      <c r="M535" t="s">
        <v>1950</v>
      </c>
    </row>
    <row r="536" spans="1:13">
      <c r="A536" s="1">
        <v>1527</v>
      </c>
      <c r="B536" t="s">
        <v>23</v>
      </c>
      <c r="C536" s="1" t="s">
        <v>24</v>
      </c>
      <c r="D536" s="1">
        <v>62</v>
      </c>
      <c r="E536" s="1" t="s">
        <v>25</v>
      </c>
      <c r="F536" t="s">
        <v>1785</v>
      </c>
      <c r="G536" t="s">
        <v>1786</v>
      </c>
      <c r="H536" t="s">
        <v>1787</v>
      </c>
      <c r="I536" t="s">
        <v>1788</v>
      </c>
      <c r="J536" t="s">
        <v>1789</v>
      </c>
      <c r="K536" t="s">
        <v>217</v>
      </c>
      <c r="L536" t="s">
        <v>217</v>
      </c>
      <c r="M536" t="s">
        <v>217</v>
      </c>
    </row>
    <row r="537" spans="1:13">
      <c r="A537" s="1">
        <v>1501</v>
      </c>
      <c r="B537" t="s">
        <v>23</v>
      </c>
      <c r="C537" s="1" t="s">
        <v>24</v>
      </c>
      <c r="D537" s="1">
        <v>62</v>
      </c>
      <c r="E537" s="1" t="s">
        <v>25</v>
      </c>
      <c r="F537" t="s">
        <v>1679</v>
      </c>
      <c r="G537" t="s">
        <v>1680</v>
      </c>
      <c r="H537" t="s">
        <v>1681</v>
      </c>
      <c r="I537" t="s">
        <v>1682</v>
      </c>
      <c r="J537" t="s">
        <v>77</v>
      </c>
      <c r="K537" t="s">
        <v>285</v>
      </c>
      <c r="L537" t="s">
        <v>285</v>
      </c>
      <c r="M537" t="s">
        <v>285</v>
      </c>
    </row>
    <row r="538" spans="1:13">
      <c r="A538" s="1">
        <v>3941</v>
      </c>
      <c r="B538" t="s">
        <v>23</v>
      </c>
      <c r="C538" s="1" t="s">
        <v>24</v>
      </c>
      <c r="D538" s="1">
        <v>62</v>
      </c>
      <c r="E538" s="1" t="s">
        <v>25</v>
      </c>
      <c r="F538" t="s">
        <v>8536</v>
      </c>
      <c r="G538" t="s">
        <v>8537</v>
      </c>
      <c r="H538" t="s">
        <v>8538</v>
      </c>
      <c r="I538" t="s">
        <v>8539</v>
      </c>
      <c r="J538" t="s">
        <v>77</v>
      </c>
      <c r="K538" t="s">
        <v>318</v>
      </c>
      <c r="L538" t="s">
        <v>318</v>
      </c>
      <c r="M538" t="s">
        <v>318</v>
      </c>
    </row>
    <row r="539" spans="1:13">
      <c r="A539" s="1">
        <v>2666</v>
      </c>
      <c r="B539" t="s">
        <v>23</v>
      </c>
      <c r="C539" s="1" t="s">
        <v>24</v>
      </c>
      <c r="D539" s="1">
        <v>62</v>
      </c>
      <c r="E539" s="1" t="s">
        <v>25</v>
      </c>
      <c r="F539" t="s">
        <v>4823</v>
      </c>
      <c r="G539" t="s">
        <v>4827</v>
      </c>
      <c r="H539" t="s">
        <v>4828</v>
      </c>
      <c r="I539" t="s">
        <v>4829</v>
      </c>
      <c r="J539" t="s">
        <v>290</v>
      </c>
      <c r="K539" t="s">
        <v>62</v>
      </c>
      <c r="L539" t="s">
        <v>62</v>
      </c>
      <c r="M539" t="s">
        <v>62</v>
      </c>
    </row>
    <row r="540" spans="1:13">
      <c r="A540" s="1">
        <v>1953</v>
      </c>
      <c r="B540" t="s">
        <v>13</v>
      </c>
      <c r="C540" s="1" t="s">
        <v>24</v>
      </c>
      <c r="D540" s="1">
        <v>62</v>
      </c>
      <c r="E540" s="1" t="s">
        <v>25</v>
      </c>
      <c r="F540" t="s">
        <v>3065</v>
      </c>
      <c r="G540" t="s">
        <v>3066</v>
      </c>
      <c r="H540" t="s">
        <v>3067</v>
      </c>
      <c r="I540" t="s">
        <v>3068</v>
      </c>
      <c r="J540" t="s">
        <v>3027</v>
      </c>
      <c r="K540" t="s">
        <v>3028</v>
      </c>
      <c r="L540" t="s">
        <v>3028</v>
      </c>
      <c r="M540" t="s">
        <v>3069</v>
      </c>
    </row>
    <row r="541" spans="1:13">
      <c r="A541" s="1">
        <v>1016</v>
      </c>
      <c r="B541" t="s">
        <v>13</v>
      </c>
      <c r="C541" s="1" t="s">
        <v>24</v>
      </c>
      <c r="D541" s="1">
        <v>62</v>
      </c>
      <c r="E541" s="1" t="s">
        <v>25</v>
      </c>
      <c r="F541" t="s">
        <v>73</v>
      </c>
      <c r="G541" t="s">
        <v>74</v>
      </c>
      <c r="H541" t="s">
        <v>75</v>
      </c>
      <c r="I541" t="s">
        <v>76</v>
      </c>
      <c r="J541" t="s">
        <v>77</v>
      </c>
      <c r="K541" t="s">
        <v>78</v>
      </c>
      <c r="L541" t="s">
        <v>78</v>
      </c>
      <c r="M541" t="s">
        <v>78</v>
      </c>
    </row>
    <row r="542" spans="1:13">
      <c r="A542" s="3">
        <v>2183</v>
      </c>
      <c r="B542" t="s">
        <v>13</v>
      </c>
      <c r="C542" s="3" t="s">
        <v>24</v>
      </c>
      <c r="D542" s="3">
        <v>62</v>
      </c>
      <c r="E542" s="3" t="s">
        <v>25</v>
      </c>
      <c r="F542" s="4" t="s">
        <v>3775</v>
      </c>
      <c r="G542" t="s">
        <v>3776</v>
      </c>
      <c r="H542" t="s">
        <v>3777</v>
      </c>
      <c r="I542" t="s">
        <v>3778</v>
      </c>
      <c r="J542" t="s">
        <v>3779</v>
      </c>
      <c r="K542" t="s">
        <v>173</v>
      </c>
      <c r="L542" t="s">
        <v>173</v>
      </c>
      <c r="M542" t="s">
        <v>173</v>
      </c>
    </row>
    <row r="543" spans="1:13">
      <c r="A543" s="1">
        <v>2103</v>
      </c>
      <c r="B543" t="s">
        <v>23</v>
      </c>
      <c r="C543" s="1" t="s">
        <v>24</v>
      </c>
      <c r="D543" s="1">
        <v>62</v>
      </c>
      <c r="E543" s="1" t="s">
        <v>25</v>
      </c>
      <c r="F543" t="s">
        <v>3529</v>
      </c>
      <c r="G543" t="s">
        <v>3530</v>
      </c>
      <c r="H543" t="s">
        <v>3531</v>
      </c>
      <c r="I543" t="s">
        <v>3532</v>
      </c>
      <c r="J543" t="s">
        <v>3433</v>
      </c>
      <c r="K543" t="s">
        <v>3434</v>
      </c>
      <c r="L543" t="s">
        <v>3434</v>
      </c>
      <c r="M543" t="s">
        <v>3434</v>
      </c>
    </row>
    <row r="544" spans="1:13">
      <c r="A544" s="3">
        <v>2173</v>
      </c>
      <c r="B544" t="s">
        <v>23</v>
      </c>
      <c r="C544" s="3" t="s">
        <v>24</v>
      </c>
      <c r="D544" s="3">
        <v>62</v>
      </c>
      <c r="E544" s="3" t="s">
        <v>25</v>
      </c>
      <c r="F544" s="4" t="s">
        <v>3734</v>
      </c>
      <c r="G544" t="s">
        <v>3735</v>
      </c>
      <c r="H544" t="s">
        <v>3736</v>
      </c>
      <c r="I544" t="s">
        <v>3737</v>
      </c>
      <c r="J544" t="s">
        <v>67</v>
      </c>
      <c r="K544" t="s">
        <v>68</v>
      </c>
      <c r="L544" t="s">
        <v>68</v>
      </c>
      <c r="M544" t="s">
        <v>68</v>
      </c>
    </row>
    <row r="545" spans="1:13">
      <c r="A545" s="1">
        <v>3573</v>
      </c>
      <c r="B545" t="s">
        <v>23</v>
      </c>
      <c r="C545" s="1" t="s">
        <v>24</v>
      </c>
      <c r="D545" s="1">
        <v>62</v>
      </c>
      <c r="E545" s="1" t="s">
        <v>25</v>
      </c>
      <c r="F545" t="s">
        <v>7401</v>
      </c>
      <c r="G545" t="s">
        <v>7519</v>
      </c>
      <c r="H545" t="s">
        <v>159</v>
      </c>
      <c r="I545" t="s">
        <v>160</v>
      </c>
      <c r="J545" t="s">
        <v>4617</v>
      </c>
      <c r="K545" t="s">
        <v>1175</v>
      </c>
      <c r="L545" t="s">
        <v>1175</v>
      </c>
      <c r="M545" t="s">
        <v>1175</v>
      </c>
    </row>
    <row r="546" spans="1:13">
      <c r="A546" s="1">
        <v>1698</v>
      </c>
      <c r="B546" t="s">
        <v>23</v>
      </c>
      <c r="C546" s="1" t="s">
        <v>24</v>
      </c>
      <c r="D546" s="1">
        <v>62</v>
      </c>
      <c r="E546" s="1" t="s">
        <v>25</v>
      </c>
      <c r="F546" t="s">
        <v>2246</v>
      </c>
      <c r="G546" t="s">
        <v>2247</v>
      </c>
      <c r="H546" t="s">
        <v>2248</v>
      </c>
      <c r="I546" t="s">
        <v>2249</v>
      </c>
      <c r="J546" t="s">
        <v>77</v>
      </c>
      <c r="K546" t="s">
        <v>737</v>
      </c>
      <c r="L546" t="s">
        <v>737</v>
      </c>
      <c r="M546" t="s">
        <v>737</v>
      </c>
    </row>
    <row r="547" spans="1:13">
      <c r="A547" s="3">
        <v>2047</v>
      </c>
      <c r="B547" t="s">
        <v>23</v>
      </c>
      <c r="C547" s="3" t="s">
        <v>24</v>
      </c>
      <c r="D547" s="3">
        <v>62</v>
      </c>
      <c r="E547" s="3" t="s">
        <v>25</v>
      </c>
      <c r="F547" s="4" t="s">
        <v>3364</v>
      </c>
      <c r="G547" t="s">
        <v>3365</v>
      </c>
      <c r="H547" t="s">
        <v>3366</v>
      </c>
      <c r="I547" t="s">
        <v>3367</v>
      </c>
      <c r="J547" t="s">
        <v>77</v>
      </c>
      <c r="K547" t="s">
        <v>185</v>
      </c>
      <c r="L547" t="s">
        <v>185</v>
      </c>
      <c r="M547" t="s">
        <v>185</v>
      </c>
    </row>
    <row r="548" spans="1:13">
      <c r="A548" s="1">
        <v>3945</v>
      </c>
      <c r="B548" t="s">
        <v>23</v>
      </c>
      <c r="C548" s="1" t="s">
        <v>24</v>
      </c>
      <c r="D548" s="1">
        <v>62</v>
      </c>
      <c r="E548" s="1" t="s">
        <v>25</v>
      </c>
      <c r="F548" t="s">
        <v>8547</v>
      </c>
      <c r="G548" t="s">
        <v>8548</v>
      </c>
      <c r="H548" t="s">
        <v>8549</v>
      </c>
      <c r="I548" t="s">
        <v>8550</v>
      </c>
      <c r="J548" t="s">
        <v>2565</v>
      </c>
      <c r="K548" t="s">
        <v>185</v>
      </c>
      <c r="L548" t="s">
        <v>185</v>
      </c>
      <c r="M548" t="s">
        <v>185</v>
      </c>
    </row>
    <row r="549" spans="1:13">
      <c r="A549" s="1">
        <v>1813</v>
      </c>
      <c r="B549" t="s">
        <v>23</v>
      </c>
      <c r="C549" s="1" t="s">
        <v>24</v>
      </c>
      <c r="D549" s="1">
        <v>62</v>
      </c>
      <c r="E549" s="1" t="s">
        <v>25</v>
      </c>
      <c r="F549" t="s">
        <v>2642</v>
      </c>
      <c r="G549" t="s">
        <v>2643</v>
      </c>
      <c r="H549" t="s">
        <v>2644</v>
      </c>
      <c r="I549" t="s">
        <v>2645</v>
      </c>
      <c r="J549" t="s">
        <v>2646</v>
      </c>
      <c r="K549" t="s">
        <v>691</v>
      </c>
      <c r="L549" t="s">
        <v>691</v>
      </c>
      <c r="M549" t="s">
        <v>691</v>
      </c>
    </row>
    <row r="550" spans="1:13">
      <c r="A550" s="1">
        <v>3849</v>
      </c>
      <c r="B550" t="s">
        <v>23</v>
      </c>
      <c r="C550" s="1" t="s">
        <v>24</v>
      </c>
      <c r="D550" s="1">
        <v>61</v>
      </c>
      <c r="E550" s="1" t="s">
        <v>25</v>
      </c>
      <c r="F550" t="s">
        <v>698</v>
      </c>
      <c r="G550" t="s">
        <v>8225</v>
      </c>
      <c r="H550" t="s">
        <v>8226</v>
      </c>
      <c r="I550" t="s">
        <v>8227</v>
      </c>
      <c r="J550" t="s">
        <v>8220</v>
      </c>
      <c r="K550" t="s">
        <v>999</v>
      </c>
      <c r="L550" t="s">
        <v>999</v>
      </c>
      <c r="M550" t="s">
        <v>999</v>
      </c>
    </row>
    <row r="551" spans="1:13">
      <c r="A551" s="1">
        <v>1631</v>
      </c>
      <c r="B551" t="s">
        <v>23</v>
      </c>
      <c r="C551" s="1" t="s">
        <v>24</v>
      </c>
      <c r="D551" s="1">
        <v>61</v>
      </c>
      <c r="E551" s="1" t="s">
        <v>25</v>
      </c>
      <c r="F551" t="s">
        <v>2024</v>
      </c>
      <c r="G551" t="s">
        <v>2025</v>
      </c>
      <c r="H551" t="s">
        <v>2026</v>
      </c>
      <c r="I551" t="s">
        <v>2027</v>
      </c>
      <c r="J551" t="s">
        <v>1949</v>
      </c>
      <c r="K551" t="s">
        <v>1950</v>
      </c>
      <c r="L551" t="s">
        <v>1950</v>
      </c>
      <c r="M551" t="s">
        <v>1950</v>
      </c>
    </row>
    <row r="552" spans="1:13">
      <c r="A552" s="1">
        <v>1533</v>
      </c>
      <c r="B552" t="s">
        <v>23</v>
      </c>
      <c r="C552" s="1" t="s">
        <v>24</v>
      </c>
      <c r="D552" s="1">
        <v>61</v>
      </c>
      <c r="E552" s="1" t="s">
        <v>25</v>
      </c>
      <c r="F552" t="s">
        <v>1798</v>
      </c>
      <c r="G552" t="s">
        <v>1799</v>
      </c>
      <c r="H552" t="s">
        <v>1800</v>
      </c>
      <c r="I552" t="s">
        <v>1801</v>
      </c>
      <c r="J552" t="s">
        <v>77</v>
      </c>
      <c r="K552" t="s">
        <v>217</v>
      </c>
      <c r="L552" t="s">
        <v>217</v>
      </c>
      <c r="M552" t="s">
        <v>217</v>
      </c>
    </row>
    <row r="553" spans="1:13">
      <c r="A553" s="1">
        <v>3362</v>
      </c>
      <c r="B553" t="s">
        <v>13</v>
      </c>
      <c r="C553" s="1" t="s">
        <v>24</v>
      </c>
      <c r="D553" s="1">
        <v>61</v>
      </c>
      <c r="E553" s="1" t="s">
        <v>25</v>
      </c>
      <c r="F553" t="s">
        <v>6865</v>
      </c>
      <c r="G553" t="s">
        <v>6866</v>
      </c>
      <c r="H553" t="s">
        <v>4540</v>
      </c>
      <c r="I553" t="s">
        <v>6867</v>
      </c>
      <c r="J553" t="s">
        <v>6868</v>
      </c>
      <c r="K553" t="s">
        <v>6869</v>
      </c>
      <c r="L553" t="s">
        <v>6869</v>
      </c>
      <c r="M553" t="s">
        <v>6869</v>
      </c>
    </row>
    <row r="554" spans="1:13">
      <c r="A554" s="1">
        <v>1494</v>
      </c>
      <c r="B554" t="s">
        <v>23</v>
      </c>
      <c r="C554" s="1" t="s">
        <v>24</v>
      </c>
      <c r="D554" s="1">
        <v>61</v>
      </c>
      <c r="E554" s="1" t="s">
        <v>25</v>
      </c>
      <c r="F554" t="s">
        <v>1663</v>
      </c>
      <c r="G554" t="s">
        <v>1664</v>
      </c>
      <c r="H554" t="s">
        <v>1665</v>
      </c>
      <c r="I554" t="s">
        <v>1666</v>
      </c>
      <c r="J554" t="s">
        <v>1632</v>
      </c>
      <c r="K554" t="s">
        <v>285</v>
      </c>
      <c r="L554" t="s">
        <v>285</v>
      </c>
      <c r="M554" t="s">
        <v>285</v>
      </c>
    </row>
    <row r="555" spans="1:13">
      <c r="A555" s="1">
        <v>3337</v>
      </c>
      <c r="B555" t="s">
        <v>33</v>
      </c>
      <c r="C555" s="1" t="s">
        <v>24</v>
      </c>
      <c r="D555" s="1">
        <v>61</v>
      </c>
      <c r="E555" s="1" t="s">
        <v>25</v>
      </c>
      <c r="F555" t="s">
        <v>6774</v>
      </c>
      <c r="G555" t="s">
        <v>2497</v>
      </c>
      <c r="H555" t="s">
        <v>6775</v>
      </c>
      <c r="I555" t="s">
        <v>6776</v>
      </c>
      <c r="J555" t="s">
        <v>6777</v>
      </c>
      <c r="K555" t="s">
        <v>6758</v>
      </c>
      <c r="L555" t="s">
        <v>6758</v>
      </c>
      <c r="M555" t="s">
        <v>6758</v>
      </c>
    </row>
    <row r="556" spans="1:13">
      <c r="A556" s="1">
        <v>3366</v>
      </c>
      <c r="B556" t="s">
        <v>23</v>
      </c>
      <c r="C556" s="1" t="s">
        <v>24</v>
      </c>
      <c r="D556" s="1">
        <v>61</v>
      </c>
      <c r="E556" s="1" t="s">
        <v>25</v>
      </c>
      <c r="F556" t="s">
        <v>6877</v>
      </c>
      <c r="G556" t="s">
        <v>6878</v>
      </c>
      <c r="H556" t="s">
        <v>6879</v>
      </c>
      <c r="I556" t="s">
        <v>6880</v>
      </c>
      <c r="J556" t="s">
        <v>77</v>
      </c>
      <c r="K556" t="s">
        <v>257</v>
      </c>
      <c r="L556" t="s">
        <v>6881</v>
      </c>
      <c r="M556" t="s">
        <v>257</v>
      </c>
    </row>
    <row r="557" spans="1:13">
      <c r="A557" s="1">
        <v>3352</v>
      </c>
      <c r="B557" t="s">
        <v>23</v>
      </c>
      <c r="C557" s="1" t="s">
        <v>24</v>
      </c>
      <c r="D557" s="1">
        <v>61</v>
      </c>
      <c r="E557" s="1" t="s">
        <v>25</v>
      </c>
      <c r="F557" t="s">
        <v>6822</v>
      </c>
      <c r="G557" t="s">
        <v>6823</v>
      </c>
      <c r="H557" t="s">
        <v>6824</v>
      </c>
      <c r="I557" t="s">
        <v>6825</v>
      </c>
      <c r="J557" t="s">
        <v>6826</v>
      </c>
      <c r="K557" t="s">
        <v>6827</v>
      </c>
      <c r="L557" t="s">
        <v>6827</v>
      </c>
      <c r="M557" t="s">
        <v>6827</v>
      </c>
    </row>
    <row r="558" spans="1:13">
      <c r="A558" s="1">
        <v>3233</v>
      </c>
      <c r="B558" t="s">
        <v>23</v>
      </c>
      <c r="C558" s="1" t="s">
        <v>24</v>
      </c>
      <c r="D558" s="1">
        <v>61</v>
      </c>
      <c r="E558" s="1" t="s">
        <v>25</v>
      </c>
      <c r="F558" t="s">
        <v>6477</v>
      </c>
      <c r="G558" t="s">
        <v>6478</v>
      </c>
      <c r="H558" t="s">
        <v>6479</v>
      </c>
      <c r="I558" t="s">
        <v>6480</v>
      </c>
      <c r="J558" t="s">
        <v>6481</v>
      </c>
      <c r="K558" t="s">
        <v>6420</v>
      </c>
      <c r="L558" t="s">
        <v>6420</v>
      </c>
      <c r="M558" t="s">
        <v>6420</v>
      </c>
    </row>
    <row r="559" spans="1:13">
      <c r="A559" s="1">
        <v>1966</v>
      </c>
      <c r="B559" t="s">
        <v>23</v>
      </c>
      <c r="C559" s="1" t="s">
        <v>24</v>
      </c>
      <c r="D559" s="1">
        <v>60</v>
      </c>
      <c r="E559" s="1" t="s">
        <v>25</v>
      </c>
      <c r="F559" t="s">
        <v>3113</v>
      </c>
      <c r="G559" t="s">
        <v>3114</v>
      </c>
      <c r="H559" t="s">
        <v>3115</v>
      </c>
      <c r="I559" t="s">
        <v>3116</v>
      </c>
      <c r="J559" t="s">
        <v>3117</v>
      </c>
      <c r="K559" t="s">
        <v>318</v>
      </c>
      <c r="L559" t="s">
        <v>318</v>
      </c>
      <c r="M559" t="s">
        <v>318</v>
      </c>
    </row>
    <row r="560" spans="1:13">
      <c r="A560" s="1">
        <v>1982</v>
      </c>
      <c r="B560" t="s">
        <v>23</v>
      </c>
      <c r="C560" s="1" t="s">
        <v>24</v>
      </c>
      <c r="D560" s="1">
        <v>60</v>
      </c>
      <c r="E560" s="1" t="s">
        <v>25</v>
      </c>
      <c r="F560" t="s">
        <v>3175</v>
      </c>
      <c r="G560" t="s">
        <v>3176</v>
      </c>
      <c r="H560" t="s">
        <v>3177</v>
      </c>
      <c r="I560" t="s">
        <v>3178</v>
      </c>
      <c r="J560" t="s">
        <v>3117</v>
      </c>
      <c r="K560" t="s">
        <v>318</v>
      </c>
      <c r="L560" t="s">
        <v>318</v>
      </c>
      <c r="M560" t="s">
        <v>318</v>
      </c>
    </row>
    <row r="561" spans="1:13">
      <c r="A561" s="1">
        <v>1991</v>
      </c>
      <c r="B561" t="s">
        <v>23</v>
      </c>
      <c r="C561" s="1" t="s">
        <v>24</v>
      </c>
      <c r="D561" s="1">
        <v>60</v>
      </c>
      <c r="E561" s="1" t="s">
        <v>25</v>
      </c>
      <c r="F561" t="s">
        <v>3206</v>
      </c>
      <c r="G561" t="s">
        <v>3207</v>
      </c>
      <c r="H561" t="s">
        <v>3208</v>
      </c>
      <c r="I561" t="s">
        <v>3209</v>
      </c>
      <c r="J561" t="s">
        <v>3117</v>
      </c>
      <c r="K561" t="s">
        <v>318</v>
      </c>
      <c r="L561" t="s">
        <v>318</v>
      </c>
      <c r="M561" t="s">
        <v>318</v>
      </c>
    </row>
    <row r="562" spans="1:13">
      <c r="A562" s="1">
        <v>1997</v>
      </c>
      <c r="B562" t="s">
        <v>23</v>
      </c>
      <c r="C562" s="1" t="s">
        <v>24</v>
      </c>
      <c r="D562" s="1">
        <v>60</v>
      </c>
      <c r="E562" s="1" t="s">
        <v>25</v>
      </c>
      <c r="F562" t="s">
        <v>3226</v>
      </c>
      <c r="G562" t="s">
        <v>3227</v>
      </c>
      <c r="H562" t="s">
        <v>3228</v>
      </c>
      <c r="I562" t="s">
        <v>3229</v>
      </c>
      <c r="J562" t="s">
        <v>3222</v>
      </c>
      <c r="K562" t="s">
        <v>318</v>
      </c>
      <c r="L562" t="s">
        <v>318</v>
      </c>
      <c r="M562" t="s">
        <v>318</v>
      </c>
    </row>
    <row r="563" spans="1:13">
      <c r="A563" s="1">
        <v>2013</v>
      </c>
      <c r="B563" t="s">
        <v>23</v>
      </c>
      <c r="C563" s="1" t="s">
        <v>24</v>
      </c>
      <c r="D563" s="1">
        <v>60</v>
      </c>
      <c r="E563" s="1" t="s">
        <v>25</v>
      </c>
      <c r="F563" t="s">
        <v>3268</v>
      </c>
      <c r="G563" t="s">
        <v>3269</v>
      </c>
      <c r="H563" t="s">
        <v>3270</v>
      </c>
      <c r="I563" t="s">
        <v>3271</v>
      </c>
      <c r="J563" t="s">
        <v>3264</v>
      </c>
      <c r="K563" t="s">
        <v>318</v>
      </c>
      <c r="L563" t="s">
        <v>318</v>
      </c>
      <c r="M563" t="s">
        <v>318</v>
      </c>
    </row>
    <row r="564" spans="1:13">
      <c r="A564" s="1">
        <v>2016</v>
      </c>
      <c r="B564" t="s">
        <v>23</v>
      </c>
      <c r="C564" s="1" t="s">
        <v>24</v>
      </c>
      <c r="D564" s="1">
        <v>60</v>
      </c>
      <c r="E564" s="1" t="s">
        <v>25</v>
      </c>
      <c r="F564" t="s">
        <v>3268</v>
      </c>
      <c r="G564" t="s">
        <v>3275</v>
      </c>
      <c r="H564" t="s">
        <v>3276</v>
      </c>
      <c r="I564" t="s">
        <v>3277</v>
      </c>
      <c r="J564" t="s">
        <v>3278</v>
      </c>
      <c r="K564" t="s">
        <v>318</v>
      </c>
      <c r="L564" t="s">
        <v>318</v>
      </c>
      <c r="M564" t="s">
        <v>318</v>
      </c>
    </row>
    <row r="565" spans="1:13">
      <c r="A565" s="1">
        <v>2023</v>
      </c>
      <c r="B565" t="s">
        <v>23</v>
      </c>
      <c r="C565" s="1" t="s">
        <v>24</v>
      </c>
      <c r="D565" s="1">
        <v>60</v>
      </c>
      <c r="E565" s="1" t="s">
        <v>25</v>
      </c>
      <c r="F565" t="s">
        <v>3287</v>
      </c>
      <c r="G565" t="s">
        <v>3288</v>
      </c>
      <c r="H565" t="s">
        <v>3289</v>
      </c>
      <c r="I565" t="s">
        <v>3290</v>
      </c>
      <c r="J565" t="s">
        <v>3291</v>
      </c>
      <c r="K565" t="s">
        <v>318</v>
      </c>
      <c r="L565" t="s">
        <v>318</v>
      </c>
      <c r="M565" t="s">
        <v>318</v>
      </c>
    </row>
    <row r="566" spans="1:13">
      <c r="A566" s="1">
        <v>2028</v>
      </c>
      <c r="B566" t="s">
        <v>23</v>
      </c>
      <c r="C566" s="1" t="s">
        <v>24</v>
      </c>
      <c r="D566" s="1">
        <v>60</v>
      </c>
      <c r="E566" s="1" t="s">
        <v>25</v>
      </c>
      <c r="F566" t="s">
        <v>3268</v>
      </c>
      <c r="G566" t="s">
        <v>3305</v>
      </c>
      <c r="H566" t="s">
        <v>3306</v>
      </c>
      <c r="I566" t="s">
        <v>3307</v>
      </c>
      <c r="J566" t="s">
        <v>3291</v>
      </c>
      <c r="K566" t="s">
        <v>318</v>
      </c>
      <c r="L566" t="s">
        <v>318</v>
      </c>
      <c r="M566" t="s">
        <v>318</v>
      </c>
    </row>
    <row r="567" spans="1:13">
      <c r="A567" s="1">
        <v>3045</v>
      </c>
      <c r="B567" t="s">
        <v>23</v>
      </c>
      <c r="C567" s="1" t="s">
        <v>24</v>
      </c>
      <c r="D567" s="1">
        <v>60</v>
      </c>
      <c r="E567" s="1" t="s">
        <v>25</v>
      </c>
      <c r="F567" t="s">
        <v>5798</v>
      </c>
      <c r="G567" t="s">
        <v>5799</v>
      </c>
      <c r="H567" t="s">
        <v>5800</v>
      </c>
      <c r="I567" t="s">
        <v>5801</v>
      </c>
      <c r="J567" t="s">
        <v>5793</v>
      </c>
      <c r="K567" t="s">
        <v>999</v>
      </c>
      <c r="L567" t="s">
        <v>999</v>
      </c>
      <c r="M567" t="s">
        <v>999</v>
      </c>
    </row>
    <row r="568" spans="1:13">
      <c r="A568" s="1">
        <v>3847</v>
      </c>
      <c r="B568" t="s">
        <v>23</v>
      </c>
      <c r="C568" s="1" t="s">
        <v>24</v>
      </c>
      <c r="D568" s="1">
        <v>60</v>
      </c>
      <c r="E568" s="1" t="s">
        <v>25</v>
      </c>
      <c r="F568" t="s">
        <v>8216</v>
      </c>
      <c r="G568" t="s">
        <v>8217</v>
      </c>
      <c r="H568" t="s">
        <v>8218</v>
      </c>
      <c r="I568" t="s">
        <v>8219</v>
      </c>
      <c r="J568" t="s">
        <v>8220</v>
      </c>
      <c r="K568" t="s">
        <v>999</v>
      </c>
      <c r="L568" t="s">
        <v>999</v>
      </c>
      <c r="M568" t="s">
        <v>999</v>
      </c>
    </row>
    <row r="569" spans="1:13">
      <c r="A569" s="1">
        <v>3848</v>
      </c>
      <c r="B569" t="s">
        <v>23</v>
      </c>
      <c r="C569" s="1" t="s">
        <v>24</v>
      </c>
      <c r="D569" s="1">
        <v>60</v>
      </c>
      <c r="E569" s="1" t="s">
        <v>25</v>
      </c>
      <c r="F569" t="s">
        <v>8221</v>
      </c>
      <c r="G569" t="s">
        <v>8222</v>
      </c>
      <c r="H569" t="s">
        <v>8223</v>
      </c>
      <c r="I569" t="s">
        <v>8224</v>
      </c>
      <c r="J569" t="s">
        <v>8220</v>
      </c>
      <c r="K569" t="s">
        <v>999</v>
      </c>
      <c r="L569" t="s">
        <v>999</v>
      </c>
      <c r="M569" t="s">
        <v>999</v>
      </c>
    </row>
    <row r="570" spans="1:13">
      <c r="A570" s="1">
        <v>3851</v>
      </c>
      <c r="B570" t="s">
        <v>23</v>
      </c>
      <c r="C570" s="1" t="s">
        <v>24</v>
      </c>
      <c r="D570" s="1">
        <v>60</v>
      </c>
      <c r="E570" s="1" t="s">
        <v>25</v>
      </c>
      <c r="F570" t="s">
        <v>8207</v>
      </c>
      <c r="G570" t="s">
        <v>8233</v>
      </c>
      <c r="H570" t="s">
        <v>8234</v>
      </c>
      <c r="I570" t="s">
        <v>8235</v>
      </c>
      <c r="J570" t="s">
        <v>8232</v>
      </c>
      <c r="K570" t="s">
        <v>999</v>
      </c>
      <c r="L570" t="s">
        <v>999</v>
      </c>
      <c r="M570" t="s">
        <v>999</v>
      </c>
    </row>
    <row r="571" spans="1:13">
      <c r="A571" s="1">
        <v>3852</v>
      </c>
      <c r="B571" t="s">
        <v>23</v>
      </c>
      <c r="C571" s="1" t="s">
        <v>24</v>
      </c>
      <c r="D571" s="1">
        <v>60</v>
      </c>
      <c r="E571" s="1" t="s">
        <v>25</v>
      </c>
      <c r="F571" t="s">
        <v>8236</v>
      </c>
      <c r="G571" t="s">
        <v>8237</v>
      </c>
      <c r="H571" t="s">
        <v>8238</v>
      </c>
      <c r="I571" t="s">
        <v>8239</v>
      </c>
      <c r="J571" t="s">
        <v>8232</v>
      </c>
      <c r="K571" t="s">
        <v>999</v>
      </c>
      <c r="L571" t="s">
        <v>999</v>
      </c>
      <c r="M571" t="s">
        <v>999</v>
      </c>
    </row>
    <row r="572" spans="1:13">
      <c r="A572" s="1">
        <v>1345</v>
      </c>
      <c r="B572" t="s">
        <v>23</v>
      </c>
      <c r="C572" s="1" t="s">
        <v>24</v>
      </c>
      <c r="D572" s="1">
        <v>60</v>
      </c>
      <c r="E572" s="1" t="s">
        <v>25</v>
      </c>
      <c r="F572" t="s">
        <v>549</v>
      </c>
      <c r="G572" t="s">
        <v>1167</v>
      </c>
      <c r="H572" t="s">
        <v>1168</v>
      </c>
      <c r="I572" t="s">
        <v>1169</v>
      </c>
      <c r="J572" t="s">
        <v>1170</v>
      </c>
      <c r="K572" t="s">
        <v>468</v>
      </c>
      <c r="L572" t="s">
        <v>468</v>
      </c>
      <c r="M572" t="s">
        <v>468</v>
      </c>
    </row>
    <row r="573" spans="1:13">
      <c r="A573" s="1">
        <v>2703</v>
      </c>
      <c r="B573" t="s">
        <v>23</v>
      </c>
      <c r="C573" s="1" t="s">
        <v>24</v>
      </c>
      <c r="D573" s="1">
        <v>60</v>
      </c>
      <c r="E573" s="1" t="s">
        <v>25</v>
      </c>
      <c r="F573" t="s">
        <v>4952</v>
      </c>
      <c r="G573" t="s">
        <v>4953</v>
      </c>
      <c r="H573" t="s">
        <v>4954</v>
      </c>
      <c r="I573" t="s">
        <v>4955</v>
      </c>
      <c r="J573" t="s">
        <v>4956</v>
      </c>
      <c r="K573" t="s">
        <v>468</v>
      </c>
      <c r="L573" t="s">
        <v>468</v>
      </c>
      <c r="M573" t="s">
        <v>468</v>
      </c>
    </row>
    <row r="574" spans="1:13">
      <c r="A574" s="1">
        <v>2184</v>
      </c>
      <c r="B574" t="s">
        <v>33</v>
      </c>
      <c r="C574" s="1" t="s">
        <v>24</v>
      </c>
      <c r="D574" s="1">
        <v>60</v>
      </c>
      <c r="E574" s="1" t="s">
        <v>25</v>
      </c>
      <c r="F574" t="s">
        <v>3780</v>
      </c>
      <c r="G574" t="s">
        <v>3781</v>
      </c>
      <c r="H574" t="s">
        <v>3782</v>
      </c>
      <c r="I574" t="s">
        <v>3783</v>
      </c>
      <c r="J574" t="s">
        <v>3784</v>
      </c>
      <c r="K574" t="s">
        <v>2685</v>
      </c>
      <c r="L574" t="s">
        <v>2685</v>
      </c>
      <c r="M574" t="s">
        <v>2685</v>
      </c>
    </row>
    <row r="575" spans="1:13">
      <c r="A575" s="1">
        <v>2301</v>
      </c>
      <c r="B575" t="s">
        <v>23</v>
      </c>
      <c r="C575" s="1" t="s">
        <v>24</v>
      </c>
      <c r="D575" s="1">
        <v>60</v>
      </c>
      <c r="E575" s="1" t="s">
        <v>25</v>
      </c>
      <c r="F575" t="s">
        <v>4206</v>
      </c>
      <c r="G575" t="s">
        <v>4207</v>
      </c>
      <c r="H575" t="s">
        <v>4208</v>
      </c>
      <c r="I575" t="s">
        <v>4209</v>
      </c>
      <c r="J575" t="s">
        <v>4193</v>
      </c>
      <c r="K575" t="s">
        <v>4194</v>
      </c>
      <c r="L575" t="s">
        <v>4194</v>
      </c>
      <c r="M575" t="s">
        <v>4194</v>
      </c>
    </row>
    <row r="576" spans="1:13">
      <c r="A576" s="1">
        <v>2338</v>
      </c>
      <c r="B576" t="s">
        <v>23</v>
      </c>
      <c r="C576" s="1" t="s">
        <v>24</v>
      </c>
      <c r="D576" s="1">
        <v>60</v>
      </c>
      <c r="E576" s="1" t="s">
        <v>25</v>
      </c>
      <c r="F576" t="s">
        <v>3287</v>
      </c>
      <c r="G576" t="s">
        <v>4290</v>
      </c>
      <c r="H576" t="s">
        <v>4291</v>
      </c>
      <c r="I576" t="s">
        <v>4292</v>
      </c>
      <c r="J576" t="s">
        <v>4193</v>
      </c>
      <c r="K576" t="s">
        <v>4194</v>
      </c>
      <c r="L576" t="s">
        <v>4194</v>
      </c>
      <c r="M576" t="s">
        <v>4194</v>
      </c>
    </row>
    <row r="577" spans="1:13">
      <c r="A577" s="1">
        <v>1324</v>
      </c>
      <c r="B577" t="s">
        <v>23</v>
      </c>
      <c r="C577" s="1" t="s">
        <v>24</v>
      </c>
      <c r="D577" s="1">
        <v>60</v>
      </c>
      <c r="E577" s="1" t="s">
        <v>25</v>
      </c>
      <c r="F577" t="s">
        <v>881</v>
      </c>
      <c r="G577" t="s">
        <v>1122</v>
      </c>
      <c r="H577" t="s">
        <v>1123</v>
      </c>
      <c r="I577" t="s">
        <v>1124</v>
      </c>
      <c r="J577" t="s">
        <v>1125</v>
      </c>
      <c r="K577" t="s">
        <v>1126</v>
      </c>
      <c r="L577" t="s">
        <v>1126</v>
      </c>
      <c r="M577" t="s">
        <v>1126</v>
      </c>
    </row>
    <row r="578" spans="1:13">
      <c r="A578" s="1">
        <v>2092</v>
      </c>
      <c r="B578" t="s">
        <v>23</v>
      </c>
      <c r="C578" s="1" t="s">
        <v>24</v>
      </c>
      <c r="D578" s="1">
        <v>60</v>
      </c>
      <c r="E578" s="1" t="s">
        <v>25</v>
      </c>
      <c r="F578" t="s">
        <v>3268</v>
      </c>
      <c r="G578" t="s">
        <v>1593</v>
      </c>
      <c r="H578" t="s">
        <v>3499</v>
      </c>
      <c r="I578" t="s">
        <v>3500</v>
      </c>
      <c r="J578" t="s">
        <v>77</v>
      </c>
      <c r="K578" t="s">
        <v>1347</v>
      </c>
      <c r="L578" t="s">
        <v>3501</v>
      </c>
      <c r="M578" t="s">
        <v>3502</v>
      </c>
    </row>
    <row r="579" spans="1:13">
      <c r="A579" s="1">
        <v>1747</v>
      </c>
      <c r="B579" t="s">
        <v>23</v>
      </c>
      <c r="C579" s="1" t="s">
        <v>24</v>
      </c>
      <c r="D579" s="1">
        <v>60</v>
      </c>
      <c r="E579" s="1" t="s">
        <v>25</v>
      </c>
      <c r="F579" t="s">
        <v>2419</v>
      </c>
      <c r="G579" t="s">
        <v>1147</v>
      </c>
      <c r="H579" t="s">
        <v>2420</v>
      </c>
      <c r="I579" t="s">
        <v>2421</v>
      </c>
      <c r="J579" t="s">
        <v>1308</v>
      </c>
      <c r="K579" t="s">
        <v>1030</v>
      </c>
      <c r="L579" t="s">
        <v>1030</v>
      </c>
      <c r="M579" t="s">
        <v>1030</v>
      </c>
    </row>
    <row r="580" spans="1:13">
      <c r="A580" s="1">
        <v>3652</v>
      </c>
      <c r="B580" t="s">
        <v>23</v>
      </c>
      <c r="C580" s="1" t="s">
        <v>24</v>
      </c>
      <c r="D580" s="1">
        <v>60</v>
      </c>
      <c r="E580" s="1" t="s">
        <v>25</v>
      </c>
      <c r="F580" t="s">
        <v>7713</v>
      </c>
      <c r="G580" t="s">
        <v>7714</v>
      </c>
      <c r="H580" t="s">
        <v>7715</v>
      </c>
      <c r="I580" t="s">
        <v>7716</v>
      </c>
      <c r="J580" t="s">
        <v>271</v>
      </c>
      <c r="K580" t="s">
        <v>84</v>
      </c>
      <c r="L580" t="s">
        <v>84</v>
      </c>
      <c r="M580" t="s">
        <v>84</v>
      </c>
    </row>
    <row r="581" spans="1:13">
      <c r="A581" s="1">
        <v>3658</v>
      </c>
      <c r="B581" t="s">
        <v>23</v>
      </c>
      <c r="C581" s="1" t="s">
        <v>24</v>
      </c>
      <c r="D581" s="1">
        <v>60</v>
      </c>
      <c r="E581" s="1" t="s">
        <v>25</v>
      </c>
      <c r="F581" t="s">
        <v>7731</v>
      </c>
      <c r="G581" t="s">
        <v>7732</v>
      </c>
      <c r="H581" t="s">
        <v>7733</v>
      </c>
      <c r="I581" t="s">
        <v>7734</v>
      </c>
      <c r="J581" t="s">
        <v>271</v>
      </c>
      <c r="K581" t="s">
        <v>84</v>
      </c>
      <c r="L581" t="s">
        <v>84</v>
      </c>
      <c r="M581" t="s">
        <v>84</v>
      </c>
    </row>
    <row r="582" spans="1:13">
      <c r="A582" s="1">
        <v>1262</v>
      </c>
      <c r="B582" t="s">
        <v>23</v>
      </c>
      <c r="C582" s="1" t="s">
        <v>24</v>
      </c>
      <c r="D582" s="1">
        <v>60</v>
      </c>
      <c r="E582" s="1" t="s">
        <v>25</v>
      </c>
      <c r="F582" t="s">
        <v>521</v>
      </c>
      <c r="G582" t="s">
        <v>902</v>
      </c>
      <c r="H582" t="s">
        <v>903</v>
      </c>
      <c r="I582" t="s">
        <v>904</v>
      </c>
      <c r="J582" t="s">
        <v>893</v>
      </c>
      <c r="K582" t="s">
        <v>106</v>
      </c>
      <c r="L582" t="s">
        <v>106</v>
      </c>
      <c r="M582" t="s">
        <v>106</v>
      </c>
    </row>
    <row r="583" spans="1:13">
      <c r="A583" s="1">
        <v>1264</v>
      </c>
      <c r="B583" t="s">
        <v>23</v>
      </c>
      <c r="C583" s="1" t="s">
        <v>24</v>
      </c>
      <c r="D583" s="1">
        <v>60</v>
      </c>
      <c r="E583" s="1" t="s">
        <v>25</v>
      </c>
      <c r="F583" t="s">
        <v>549</v>
      </c>
      <c r="G583" t="s">
        <v>905</v>
      </c>
      <c r="H583" t="s">
        <v>906</v>
      </c>
      <c r="I583" t="s">
        <v>907</v>
      </c>
      <c r="J583" t="s">
        <v>908</v>
      </c>
      <c r="K583" t="s">
        <v>106</v>
      </c>
      <c r="L583" t="s">
        <v>106</v>
      </c>
      <c r="M583" t="s">
        <v>106</v>
      </c>
    </row>
    <row r="584" spans="1:13">
      <c r="A584" s="1">
        <v>2290</v>
      </c>
      <c r="B584" t="s">
        <v>23</v>
      </c>
      <c r="C584" s="1" t="s">
        <v>24</v>
      </c>
      <c r="D584" s="1">
        <v>60</v>
      </c>
      <c r="E584" s="1" t="s">
        <v>25</v>
      </c>
      <c r="F584" t="s">
        <v>4168</v>
      </c>
      <c r="G584" t="s">
        <v>4169</v>
      </c>
      <c r="H584" t="s">
        <v>4170</v>
      </c>
      <c r="I584" t="s">
        <v>4171</v>
      </c>
      <c r="J584" t="s">
        <v>77</v>
      </c>
      <c r="K584" t="s">
        <v>1712</v>
      </c>
      <c r="L584" t="s">
        <v>1712</v>
      </c>
      <c r="M584" t="s">
        <v>1712</v>
      </c>
    </row>
    <row r="585" spans="1:13">
      <c r="A585" s="1">
        <v>1187</v>
      </c>
      <c r="B585" t="s">
        <v>23</v>
      </c>
      <c r="C585" s="1" t="s">
        <v>24</v>
      </c>
      <c r="D585" s="1">
        <v>60</v>
      </c>
      <c r="E585" s="1" t="s">
        <v>25</v>
      </c>
      <c r="F585" t="s">
        <v>654</v>
      </c>
      <c r="G585" t="s">
        <v>655</v>
      </c>
      <c r="H585" t="s">
        <v>656</v>
      </c>
      <c r="I585" t="s">
        <v>657</v>
      </c>
      <c r="J585" t="s">
        <v>614</v>
      </c>
      <c r="K585" t="s">
        <v>615</v>
      </c>
      <c r="L585" t="s">
        <v>615</v>
      </c>
      <c r="M585" t="s">
        <v>615</v>
      </c>
    </row>
    <row r="586" spans="1:13">
      <c r="A586" s="1">
        <v>1528</v>
      </c>
      <c r="B586" t="s">
        <v>23</v>
      </c>
      <c r="C586" s="1" t="s">
        <v>24</v>
      </c>
      <c r="D586" s="1">
        <v>60</v>
      </c>
      <c r="E586" s="1" t="s">
        <v>25</v>
      </c>
      <c r="F586" t="s">
        <v>1760</v>
      </c>
      <c r="G586" t="s">
        <v>1790</v>
      </c>
      <c r="H586" t="s">
        <v>1791</v>
      </c>
      <c r="I586" t="s">
        <v>1792</v>
      </c>
      <c r="J586" t="s">
        <v>774</v>
      </c>
      <c r="K586" t="s">
        <v>615</v>
      </c>
      <c r="L586" t="s">
        <v>615</v>
      </c>
      <c r="M586" t="s">
        <v>615</v>
      </c>
    </row>
    <row r="587" spans="1:13">
      <c r="A587" s="1">
        <v>1058</v>
      </c>
      <c r="B587" t="s">
        <v>23</v>
      </c>
      <c r="C587" s="1" t="s">
        <v>24</v>
      </c>
      <c r="D587" s="1">
        <v>60</v>
      </c>
      <c r="E587" s="1" t="s">
        <v>25</v>
      </c>
      <c r="F587" t="s">
        <v>212</v>
      </c>
      <c r="G587" t="s">
        <v>213</v>
      </c>
      <c r="H587" t="s">
        <v>214</v>
      </c>
      <c r="I587" t="s">
        <v>215</v>
      </c>
      <c r="J587" t="s">
        <v>216</v>
      </c>
      <c r="K587" t="s">
        <v>217</v>
      </c>
      <c r="L587" t="s">
        <v>217</v>
      </c>
      <c r="M587" t="s">
        <v>217</v>
      </c>
    </row>
    <row r="588" spans="1:13">
      <c r="A588" s="3">
        <v>2037</v>
      </c>
      <c r="B588" t="s">
        <v>23</v>
      </c>
      <c r="C588" s="3" t="s">
        <v>24</v>
      </c>
      <c r="D588" s="3">
        <v>60</v>
      </c>
      <c r="E588" s="3" t="s">
        <v>25</v>
      </c>
      <c r="F588" s="4" t="s">
        <v>3336</v>
      </c>
      <c r="G588" t="s">
        <v>3337</v>
      </c>
      <c r="H588" t="s">
        <v>3338</v>
      </c>
      <c r="I588" t="s">
        <v>3339</v>
      </c>
      <c r="J588" t="s">
        <v>77</v>
      </c>
      <c r="K588" t="s">
        <v>217</v>
      </c>
      <c r="L588" t="s">
        <v>217</v>
      </c>
      <c r="M588" t="s">
        <v>217</v>
      </c>
    </row>
    <row r="589" spans="1:13">
      <c r="A589" s="1">
        <v>2038</v>
      </c>
      <c r="B589" t="s">
        <v>23</v>
      </c>
      <c r="C589" s="1" t="s">
        <v>24</v>
      </c>
      <c r="D589" s="1">
        <v>60</v>
      </c>
      <c r="E589" s="1" t="s">
        <v>25</v>
      </c>
      <c r="F589" t="s">
        <v>3340</v>
      </c>
      <c r="G589" t="s">
        <v>3341</v>
      </c>
      <c r="H589" t="s">
        <v>3342</v>
      </c>
      <c r="I589" t="s">
        <v>3343</v>
      </c>
      <c r="J589" t="s">
        <v>3344</v>
      </c>
      <c r="K589" t="s">
        <v>217</v>
      </c>
      <c r="L589" t="s">
        <v>217</v>
      </c>
      <c r="M589" t="s">
        <v>217</v>
      </c>
    </row>
    <row r="590" spans="1:13">
      <c r="A590" s="1">
        <v>1088</v>
      </c>
      <c r="B590" t="s">
        <v>23</v>
      </c>
      <c r="C590" s="1" t="s">
        <v>24</v>
      </c>
      <c r="D590" s="1">
        <v>60</v>
      </c>
      <c r="E590" s="1" t="s">
        <v>25</v>
      </c>
      <c r="F590" t="s">
        <v>272</v>
      </c>
      <c r="G590" t="s">
        <v>305</v>
      </c>
      <c r="H590" t="s">
        <v>306</v>
      </c>
      <c r="I590" t="s">
        <v>307</v>
      </c>
      <c r="J590" t="s">
        <v>77</v>
      </c>
      <c r="K590" t="s">
        <v>308</v>
      </c>
      <c r="L590" t="s">
        <v>308</v>
      </c>
      <c r="M590" t="s">
        <v>308</v>
      </c>
    </row>
    <row r="591" spans="1:13">
      <c r="A591" s="1">
        <v>2119</v>
      </c>
      <c r="B591" t="s">
        <v>33</v>
      </c>
      <c r="C591" s="1" t="s">
        <v>24</v>
      </c>
      <c r="D591" s="1">
        <v>60</v>
      </c>
      <c r="E591" s="1" t="s">
        <v>25</v>
      </c>
      <c r="F591" t="s">
        <v>3536</v>
      </c>
      <c r="G591" t="s">
        <v>3574</v>
      </c>
      <c r="H591" t="s">
        <v>3575</v>
      </c>
      <c r="I591" t="s">
        <v>3576</v>
      </c>
      <c r="J591" t="s">
        <v>3323</v>
      </c>
      <c r="K591" t="s">
        <v>3324</v>
      </c>
      <c r="L591" t="s">
        <v>3324</v>
      </c>
      <c r="M591" t="s">
        <v>3324</v>
      </c>
    </row>
    <row r="592" spans="1:13">
      <c r="A592" s="1">
        <v>1515</v>
      </c>
      <c r="B592" t="s">
        <v>23</v>
      </c>
      <c r="C592" s="1" t="s">
        <v>24</v>
      </c>
      <c r="D592" s="1">
        <v>60</v>
      </c>
      <c r="E592" s="1" t="s">
        <v>25</v>
      </c>
      <c r="F592" t="s">
        <v>1729</v>
      </c>
      <c r="G592" t="s">
        <v>1730</v>
      </c>
      <c r="H592" t="s">
        <v>1731</v>
      </c>
      <c r="I592" t="s">
        <v>1732</v>
      </c>
      <c r="J592" t="s">
        <v>77</v>
      </c>
      <c r="K592" t="s">
        <v>409</v>
      </c>
      <c r="L592" t="s">
        <v>409</v>
      </c>
      <c r="M592" t="s">
        <v>409</v>
      </c>
    </row>
    <row r="593" spans="1:13">
      <c r="A593" s="1">
        <v>1521</v>
      </c>
      <c r="B593" t="s">
        <v>23</v>
      </c>
      <c r="C593" s="1" t="s">
        <v>24</v>
      </c>
      <c r="D593" s="1">
        <v>60</v>
      </c>
      <c r="E593" s="1" t="s">
        <v>25</v>
      </c>
      <c r="F593" t="s">
        <v>1760</v>
      </c>
      <c r="G593" t="s">
        <v>1761</v>
      </c>
      <c r="H593" t="s">
        <v>1762</v>
      </c>
      <c r="I593" t="s">
        <v>1763</v>
      </c>
      <c r="J593" t="s">
        <v>77</v>
      </c>
      <c r="K593" t="s">
        <v>318</v>
      </c>
      <c r="L593" t="s">
        <v>318</v>
      </c>
      <c r="M593" t="s">
        <v>318</v>
      </c>
    </row>
    <row r="594" spans="1:13">
      <c r="A594" s="1">
        <v>2385</v>
      </c>
      <c r="B594" t="s">
        <v>23</v>
      </c>
      <c r="C594" s="1" t="s">
        <v>24</v>
      </c>
      <c r="D594" s="1">
        <v>60</v>
      </c>
      <c r="E594" s="1" t="s">
        <v>25</v>
      </c>
      <c r="F594" t="s">
        <v>4450</v>
      </c>
      <c r="G594" t="s">
        <v>4451</v>
      </c>
      <c r="H594" t="s">
        <v>4452</v>
      </c>
      <c r="I594" t="s">
        <v>4453</v>
      </c>
      <c r="J594" t="s">
        <v>77</v>
      </c>
      <c r="K594" t="s">
        <v>318</v>
      </c>
      <c r="L594" t="s">
        <v>318</v>
      </c>
      <c r="M594" t="s">
        <v>318</v>
      </c>
    </row>
    <row r="595" spans="1:13">
      <c r="A595" s="1">
        <v>1645</v>
      </c>
      <c r="B595" t="s">
        <v>23</v>
      </c>
      <c r="C595" s="1" t="s">
        <v>24</v>
      </c>
      <c r="D595" s="1">
        <v>60</v>
      </c>
      <c r="E595" s="1" t="s">
        <v>25</v>
      </c>
      <c r="F595" t="s">
        <v>2078</v>
      </c>
      <c r="G595" t="s">
        <v>2079</v>
      </c>
      <c r="H595" t="s">
        <v>2080</v>
      </c>
      <c r="I595" t="s">
        <v>2081</v>
      </c>
      <c r="J595" t="s">
        <v>2082</v>
      </c>
      <c r="K595" t="s">
        <v>1202</v>
      </c>
      <c r="L595" t="s">
        <v>1202</v>
      </c>
      <c r="M595" t="s">
        <v>1202</v>
      </c>
    </row>
    <row r="596" spans="1:13">
      <c r="A596" s="1">
        <v>2709</v>
      </c>
      <c r="B596" t="s">
        <v>23</v>
      </c>
      <c r="C596" s="1" t="s">
        <v>24</v>
      </c>
      <c r="D596" s="1">
        <v>60</v>
      </c>
      <c r="E596" s="1" t="s">
        <v>25</v>
      </c>
      <c r="F596" t="s">
        <v>4973</v>
      </c>
      <c r="G596" t="s">
        <v>4974</v>
      </c>
      <c r="H596" t="s">
        <v>4975</v>
      </c>
      <c r="I596" t="s">
        <v>4976</v>
      </c>
      <c r="J596" t="s">
        <v>4740</v>
      </c>
      <c r="K596" t="s">
        <v>1202</v>
      </c>
      <c r="L596" t="s">
        <v>1202</v>
      </c>
      <c r="M596" t="s">
        <v>1202</v>
      </c>
    </row>
    <row r="597" spans="1:13">
      <c r="A597" s="1">
        <v>1061</v>
      </c>
      <c r="B597" t="s">
        <v>23</v>
      </c>
      <c r="C597" s="1" t="s">
        <v>24</v>
      </c>
      <c r="D597" s="1">
        <v>60</v>
      </c>
      <c r="E597" s="1" t="s">
        <v>25</v>
      </c>
      <c r="F597" t="s">
        <v>223</v>
      </c>
      <c r="G597" t="s">
        <v>224</v>
      </c>
      <c r="H597" t="s">
        <v>225</v>
      </c>
      <c r="I597" t="s">
        <v>226</v>
      </c>
      <c r="J597" t="s">
        <v>61</v>
      </c>
      <c r="K597" t="s">
        <v>62</v>
      </c>
      <c r="L597" t="s">
        <v>227</v>
      </c>
      <c r="M597" t="s">
        <v>62</v>
      </c>
    </row>
    <row r="598" spans="1:13">
      <c r="A598" s="1">
        <v>1425</v>
      </c>
      <c r="B598" t="s">
        <v>23</v>
      </c>
      <c r="C598" s="1" t="s">
        <v>24</v>
      </c>
      <c r="D598" s="1">
        <v>60</v>
      </c>
      <c r="E598" s="1" t="s">
        <v>25</v>
      </c>
      <c r="F598" t="s">
        <v>521</v>
      </c>
      <c r="G598" t="s">
        <v>1408</v>
      </c>
      <c r="H598" t="s">
        <v>1409</v>
      </c>
      <c r="I598" t="s">
        <v>1410</v>
      </c>
      <c r="J598" t="s">
        <v>77</v>
      </c>
      <c r="K598" t="s">
        <v>62</v>
      </c>
      <c r="L598" t="s">
        <v>62</v>
      </c>
      <c r="M598" t="s">
        <v>62</v>
      </c>
    </row>
    <row r="599" spans="1:13">
      <c r="A599" s="1">
        <v>2665</v>
      </c>
      <c r="B599" t="s">
        <v>23</v>
      </c>
      <c r="C599" s="1" t="s">
        <v>24</v>
      </c>
      <c r="D599" s="1">
        <v>60</v>
      </c>
      <c r="E599" s="1" t="s">
        <v>25</v>
      </c>
      <c r="F599" t="s">
        <v>4823</v>
      </c>
      <c r="G599" t="s">
        <v>4824</v>
      </c>
      <c r="H599" t="s">
        <v>4825</v>
      </c>
      <c r="I599" t="s">
        <v>4826</v>
      </c>
      <c r="J599" t="s">
        <v>290</v>
      </c>
      <c r="K599" t="s">
        <v>62</v>
      </c>
      <c r="L599" t="s">
        <v>62</v>
      </c>
      <c r="M599" t="s">
        <v>62</v>
      </c>
    </row>
    <row r="600" spans="1:13">
      <c r="A600" s="3">
        <v>2165</v>
      </c>
      <c r="B600" t="s">
        <v>23</v>
      </c>
      <c r="C600" s="3" t="s">
        <v>24</v>
      </c>
      <c r="D600" s="3">
        <v>60</v>
      </c>
      <c r="E600" s="3" t="s">
        <v>25</v>
      </c>
      <c r="F600" s="4" t="s">
        <v>3713</v>
      </c>
      <c r="G600" t="s">
        <v>3714</v>
      </c>
      <c r="H600" t="s">
        <v>3715</v>
      </c>
      <c r="I600" t="s">
        <v>3716</v>
      </c>
      <c r="J600" t="s">
        <v>479</v>
      </c>
      <c r="K600" t="s">
        <v>1166</v>
      </c>
      <c r="L600" t="s">
        <v>1166</v>
      </c>
      <c r="M600" t="s">
        <v>1166</v>
      </c>
    </row>
    <row r="601" spans="1:13">
      <c r="A601" s="1">
        <v>2405</v>
      </c>
      <c r="B601" t="s">
        <v>23</v>
      </c>
      <c r="C601" s="1" t="s">
        <v>24</v>
      </c>
      <c r="D601" s="1">
        <v>60</v>
      </c>
      <c r="E601" s="1" t="s">
        <v>25</v>
      </c>
      <c r="F601" t="s">
        <v>4502</v>
      </c>
      <c r="G601" t="s">
        <v>4503</v>
      </c>
      <c r="H601" t="s">
        <v>4504</v>
      </c>
      <c r="I601" t="s">
        <v>4505</v>
      </c>
      <c r="J601" t="s">
        <v>4506</v>
      </c>
      <c r="K601" t="s">
        <v>487</v>
      </c>
      <c r="L601" t="s">
        <v>487</v>
      </c>
      <c r="M601" t="s">
        <v>487</v>
      </c>
    </row>
    <row r="602" spans="1:13">
      <c r="A602" s="1">
        <v>3468</v>
      </c>
      <c r="B602" t="s">
        <v>23</v>
      </c>
      <c r="C602" s="1" t="s">
        <v>24</v>
      </c>
      <c r="D602" s="1">
        <v>60</v>
      </c>
      <c r="E602" s="1" t="s">
        <v>25</v>
      </c>
      <c r="F602" t="s">
        <v>7194</v>
      </c>
      <c r="G602" t="s">
        <v>7195</v>
      </c>
      <c r="H602" t="s">
        <v>7196</v>
      </c>
      <c r="I602" t="s">
        <v>7197</v>
      </c>
      <c r="J602" t="s">
        <v>7198</v>
      </c>
      <c r="K602" t="s">
        <v>7012</v>
      </c>
      <c r="L602" t="s">
        <v>7012</v>
      </c>
      <c r="M602" t="s">
        <v>7012</v>
      </c>
    </row>
    <row r="603" spans="1:13">
      <c r="A603" s="1">
        <v>1188</v>
      </c>
      <c r="B603" t="s">
        <v>23</v>
      </c>
      <c r="C603" s="1" t="s">
        <v>24</v>
      </c>
      <c r="D603" s="1">
        <v>60</v>
      </c>
      <c r="E603" s="1" t="s">
        <v>25</v>
      </c>
      <c r="F603" t="s">
        <v>223</v>
      </c>
      <c r="G603" t="s">
        <v>658</v>
      </c>
      <c r="H603" t="s">
        <v>659</v>
      </c>
      <c r="I603" t="s">
        <v>660</v>
      </c>
      <c r="J603" t="s">
        <v>77</v>
      </c>
      <c r="K603" t="s">
        <v>661</v>
      </c>
      <c r="L603" t="s">
        <v>661</v>
      </c>
      <c r="M603" t="s">
        <v>661</v>
      </c>
    </row>
    <row r="604" spans="1:13">
      <c r="A604" s="1">
        <v>1767</v>
      </c>
      <c r="B604" t="s">
        <v>23</v>
      </c>
      <c r="C604" s="1" t="s">
        <v>24</v>
      </c>
      <c r="D604" s="1">
        <v>60</v>
      </c>
      <c r="E604" s="1" t="s">
        <v>25</v>
      </c>
      <c r="F604" t="s">
        <v>2491</v>
      </c>
      <c r="G604" t="s">
        <v>2492</v>
      </c>
      <c r="H604" t="s">
        <v>2493</v>
      </c>
      <c r="I604" t="s">
        <v>2494</v>
      </c>
      <c r="J604" t="s">
        <v>2492</v>
      </c>
      <c r="K604" t="s">
        <v>2495</v>
      </c>
      <c r="L604" t="s">
        <v>2495</v>
      </c>
      <c r="M604" t="s">
        <v>2495</v>
      </c>
    </row>
    <row r="605" spans="1:13">
      <c r="A605" s="1">
        <v>3397</v>
      </c>
      <c r="B605" s="7" t="s">
        <v>33</v>
      </c>
      <c r="C605" s="1" t="s">
        <v>24</v>
      </c>
      <c r="D605" s="1">
        <v>60</v>
      </c>
      <c r="E605" s="1" t="s">
        <v>25</v>
      </c>
      <c r="F605" t="s">
        <v>6027</v>
      </c>
      <c r="G605" s="7" t="s">
        <v>6970</v>
      </c>
      <c r="H605" s="7" t="s">
        <v>6971</v>
      </c>
      <c r="I605" s="7" t="s">
        <v>6972</v>
      </c>
      <c r="J605" s="7" t="s">
        <v>77</v>
      </c>
      <c r="K605" s="7" t="s">
        <v>6921</v>
      </c>
      <c r="L605" s="7" t="s">
        <v>6921</v>
      </c>
      <c r="M605" s="7" t="s">
        <v>6921</v>
      </c>
    </row>
    <row r="606" spans="1:13">
      <c r="A606" s="1">
        <v>1799</v>
      </c>
      <c r="B606" t="s">
        <v>23</v>
      </c>
      <c r="C606" s="1" t="s">
        <v>24</v>
      </c>
      <c r="D606" s="1">
        <v>60</v>
      </c>
      <c r="E606" s="1" t="s">
        <v>25</v>
      </c>
      <c r="F606" t="s">
        <v>2596</v>
      </c>
      <c r="G606" t="s">
        <v>2597</v>
      </c>
      <c r="H606" t="s">
        <v>2598</v>
      </c>
      <c r="I606" t="s">
        <v>2599</v>
      </c>
      <c r="J606" t="s">
        <v>77</v>
      </c>
      <c r="K606" t="s">
        <v>2589</v>
      </c>
      <c r="L606" t="s">
        <v>2589</v>
      </c>
      <c r="M606" t="s">
        <v>2589</v>
      </c>
    </row>
    <row r="607" spans="1:13">
      <c r="A607" s="1">
        <v>1677</v>
      </c>
      <c r="B607" t="s">
        <v>23</v>
      </c>
      <c r="C607" s="1" t="s">
        <v>24</v>
      </c>
      <c r="D607" s="1">
        <v>60</v>
      </c>
      <c r="E607" s="1" t="s">
        <v>25</v>
      </c>
      <c r="F607" t="s">
        <v>2166</v>
      </c>
      <c r="G607" t="s">
        <v>2167</v>
      </c>
      <c r="H607" t="s">
        <v>2168</v>
      </c>
      <c r="I607" t="s">
        <v>2169</v>
      </c>
      <c r="J607" t="s">
        <v>2170</v>
      </c>
      <c r="K607" t="s">
        <v>506</v>
      </c>
      <c r="L607" t="s">
        <v>506</v>
      </c>
      <c r="M607" t="s">
        <v>506</v>
      </c>
    </row>
    <row r="608" spans="1:13">
      <c r="A608" s="1">
        <v>1077</v>
      </c>
      <c r="B608" t="s">
        <v>13</v>
      </c>
      <c r="C608" s="1" t="s">
        <v>24</v>
      </c>
      <c r="D608" s="1">
        <v>60</v>
      </c>
      <c r="E608" s="1" t="s">
        <v>25</v>
      </c>
      <c r="F608" t="s">
        <v>272</v>
      </c>
      <c r="G608" t="s">
        <v>273</v>
      </c>
      <c r="H608" t="s">
        <v>274</v>
      </c>
      <c r="I608" t="s">
        <v>275</v>
      </c>
      <c r="J608" t="s">
        <v>276</v>
      </c>
      <c r="K608" t="s">
        <v>277</v>
      </c>
      <c r="L608" t="s">
        <v>277</v>
      </c>
      <c r="M608" t="s">
        <v>277</v>
      </c>
    </row>
    <row r="609" spans="1:13">
      <c r="A609" s="1">
        <v>1094</v>
      </c>
      <c r="B609" t="s">
        <v>13</v>
      </c>
      <c r="C609" s="1" t="s">
        <v>24</v>
      </c>
      <c r="D609" s="1">
        <v>60</v>
      </c>
      <c r="E609" s="1" t="s">
        <v>25</v>
      </c>
      <c r="F609" t="s">
        <v>327</v>
      </c>
      <c r="G609" t="s">
        <v>328</v>
      </c>
      <c r="H609" t="s">
        <v>329</v>
      </c>
      <c r="I609" t="s">
        <v>330</v>
      </c>
      <c r="J609" t="s">
        <v>331</v>
      </c>
      <c r="K609" t="s">
        <v>277</v>
      </c>
      <c r="L609" t="s">
        <v>277</v>
      </c>
      <c r="M609" t="s">
        <v>277</v>
      </c>
    </row>
    <row r="610" spans="1:13">
      <c r="A610" s="1">
        <v>2140</v>
      </c>
      <c r="B610" t="s">
        <v>13</v>
      </c>
      <c r="C610" s="1" t="s">
        <v>24</v>
      </c>
      <c r="D610" s="1">
        <v>60</v>
      </c>
      <c r="E610" s="1" t="s">
        <v>25</v>
      </c>
      <c r="F610" t="s">
        <v>3536</v>
      </c>
      <c r="G610" t="s">
        <v>3635</v>
      </c>
      <c r="H610" t="s">
        <v>3636</v>
      </c>
      <c r="I610" t="s">
        <v>3637</v>
      </c>
      <c r="J610" t="s">
        <v>1943</v>
      </c>
      <c r="K610" t="s">
        <v>151</v>
      </c>
      <c r="L610" t="s">
        <v>151</v>
      </c>
      <c r="M610" t="s">
        <v>151</v>
      </c>
    </row>
    <row r="611" spans="1:13">
      <c r="A611" s="1">
        <v>3328</v>
      </c>
      <c r="B611" t="s">
        <v>33</v>
      </c>
      <c r="C611" s="1" t="s">
        <v>24</v>
      </c>
      <c r="D611" s="1">
        <v>60</v>
      </c>
      <c r="E611" s="1" t="s">
        <v>25</v>
      </c>
      <c r="F611" t="s">
        <v>6753</v>
      </c>
      <c r="G611" t="s">
        <v>6754</v>
      </c>
      <c r="H611" t="s">
        <v>6755</v>
      </c>
      <c r="I611" t="s">
        <v>6756</v>
      </c>
      <c r="J611" t="s">
        <v>6757</v>
      </c>
      <c r="K611" t="s">
        <v>6758</v>
      </c>
      <c r="L611" t="s">
        <v>6758</v>
      </c>
      <c r="M611" t="s">
        <v>6758</v>
      </c>
    </row>
    <row r="612" spans="1:13">
      <c r="A612" s="1">
        <v>3163</v>
      </c>
      <c r="B612" t="s">
        <v>33</v>
      </c>
      <c r="C612" s="1" t="s">
        <v>24</v>
      </c>
      <c r="D612" s="1">
        <v>60</v>
      </c>
      <c r="E612" s="1" t="s">
        <v>25</v>
      </c>
      <c r="F612" t="s">
        <v>6236</v>
      </c>
      <c r="G612" t="s">
        <v>6237</v>
      </c>
      <c r="H612" t="s">
        <v>6238</v>
      </c>
      <c r="I612" t="s">
        <v>6239</v>
      </c>
      <c r="J612" t="s">
        <v>6240</v>
      </c>
      <c r="K612" t="s">
        <v>6156</v>
      </c>
      <c r="L612" t="s">
        <v>6156</v>
      </c>
      <c r="M612" t="s">
        <v>6156</v>
      </c>
    </row>
    <row r="613" spans="1:13">
      <c r="A613" s="1">
        <v>2786</v>
      </c>
      <c r="B613" t="s">
        <v>23</v>
      </c>
      <c r="C613" s="1" t="s">
        <v>24</v>
      </c>
      <c r="D613" s="1">
        <v>60</v>
      </c>
      <c r="E613" s="1" t="s">
        <v>25</v>
      </c>
      <c r="F613" t="s">
        <v>5227</v>
      </c>
      <c r="G613" t="s">
        <v>5228</v>
      </c>
      <c r="H613" t="s">
        <v>5229</v>
      </c>
      <c r="I613" t="s">
        <v>4125</v>
      </c>
      <c r="J613" t="s">
        <v>5205</v>
      </c>
      <c r="K613" t="s">
        <v>5206</v>
      </c>
      <c r="L613" t="s">
        <v>5206</v>
      </c>
      <c r="M613" t="s">
        <v>5206</v>
      </c>
    </row>
    <row r="614" spans="1:13">
      <c r="A614" s="3">
        <v>2811</v>
      </c>
      <c r="B614" t="s">
        <v>23</v>
      </c>
      <c r="C614" s="3" t="s">
        <v>24</v>
      </c>
      <c r="D614" s="3">
        <v>60</v>
      </c>
      <c r="E614" s="3" t="s">
        <v>25</v>
      </c>
      <c r="F614" s="4" t="s">
        <v>5311</v>
      </c>
      <c r="G614" t="s">
        <v>5312</v>
      </c>
      <c r="H614" t="s">
        <v>4612</v>
      </c>
      <c r="I614" t="s">
        <v>5313</v>
      </c>
      <c r="J614" t="s">
        <v>5314</v>
      </c>
      <c r="K614" t="s">
        <v>5206</v>
      </c>
      <c r="L614" t="s">
        <v>5206</v>
      </c>
      <c r="M614" t="s">
        <v>5206</v>
      </c>
    </row>
    <row r="615" spans="1:13">
      <c r="A615" s="1">
        <v>2856</v>
      </c>
      <c r="B615" t="s">
        <v>23</v>
      </c>
      <c r="C615" s="1" t="s">
        <v>24</v>
      </c>
      <c r="D615" s="1">
        <v>60</v>
      </c>
      <c r="E615" s="1" t="s">
        <v>25</v>
      </c>
      <c r="F615" t="s">
        <v>5471</v>
      </c>
      <c r="G615" t="s">
        <v>5472</v>
      </c>
      <c r="H615" t="s">
        <v>5473</v>
      </c>
      <c r="I615" t="s">
        <v>5474</v>
      </c>
      <c r="J615" t="s">
        <v>5464</v>
      </c>
      <c r="K615" t="s">
        <v>5206</v>
      </c>
      <c r="L615" t="s">
        <v>5206</v>
      </c>
      <c r="M615" t="s">
        <v>5206</v>
      </c>
    </row>
    <row r="616" spans="1:13">
      <c r="A616" s="1">
        <v>2975</v>
      </c>
      <c r="B616" t="s">
        <v>23</v>
      </c>
      <c r="C616" s="1" t="s">
        <v>24</v>
      </c>
      <c r="D616" s="1">
        <v>60</v>
      </c>
      <c r="E616" s="1" t="s">
        <v>25</v>
      </c>
      <c r="F616" t="s">
        <v>5567</v>
      </c>
      <c r="G616" t="s">
        <v>5568</v>
      </c>
      <c r="H616" t="s">
        <v>5569</v>
      </c>
      <c r="I616" t="s">
        <v>5570</v>
      </c>
      <c r="J616" t="s">
        <v>3433</v>
      </c>
      <c r="K616" t="s">
        <v>3434</v>
      </c>
      <c r="L616" t="s">
        <v>3434</v>
      </c>
      <c r="M616" t="s">
        <v>3434</v>
      </c>
    </row>
    <row r="617" spans="1:13">
      <c r="A617" s="1">
        <v>2965</v>
      </c>
      <c r="B617" t="s">
        <v>23</v>
      </c>
      <c r="C617" s="1" t="s">
        <v>24</v>
      </c>
      <c r="D617" s="1">
        <v>60</v>
      </c>
      <c r="E617" s="1" t="s">
        <v>25</v>
      </c>
      <c r="F617" t="s">
        <v>5543</v>
      </c>
      <c r="G617" t="s">
        <v>5544</v>
      </c>
      <c r="H617" t="s">
        <v>5545</v>
      </c>
      <c r="I617" t="s">
        <v>5546</v>
      </c>
      <c r="J617" t="s">
        <v>5547</v>
      </c>
      <c r="K617" t="s">
        <v>5548</v>
      </c>
      <c r="L617" t="s">
        <v>5548</v>
      </c>
      <c r="M617" t="s">
        <v>5548</v>
      </c>
    </row>
    <row r="618" spans="1:13">
      <c r="A618" s="1">
        <v>3974</v>
      </c>
      <c r="B618" t="s">
        <v>33</v>
      </c>
      <c r="C618" s="1" t="s">
        <v>24</v>
      </c>
      <c r="D618" s="1">
        <v>60</v>
      </c>
      <c r="E618" s="1" t="s">
        <v>25</v>
      </c>
      <c r="F618" t="s">
        <v>410</v>
      </c>
      <c r="G618" t="s">
        <v>8604</v>
      </c>
      <c r="H618" t="s">
        <v>8605</v>
      </c>
      <c r="I618" t="s">
        <v>8606</v>
      </c>
      <c r="J618" t="s">
        <v>8607</v>
      </c>
      <c r="K618" t="s">
        <v>8596</v>
      </c>
      <c r="L618" t="s">
        <v>8596</v>
      </c>
      <c r="M618" t="s">
        <v>8596</v>
      </c>
    </row>
    <row r="619" spans="1:13">
      <c r="A619" s="1">
        <v>1220</v>
      </c>
      <c r="B619" t="s">
        <v>23</v>
      </c>
      <c r="C619" s="1" t="s">
        <v>24</v>
      </c>
      <c r="D619" s="1">
        <v>60</v>
      </c>
      <c r="E619" s="1" t="s">
        <v>25</v>
      </c>
      <c r="F619" t="s">
        <v>521</v>
      </c>
      <c r="G619" t="s">
        <v>778</v>
      </c>
      <c r="H619" t="s">
        <v>779</v>
      </c>
      <c r="I619" t="s">
        <v>780</v>
      </c>
      <c r="J619" t="s">
        <v>77</v>
      </c>
      <c r="K619" t="s">
        <v>191</v>
      </c>
      <c r="L619" t="s">
        <v>191</v>
      </c>
      <c r="M619" t="s">
        <v>191</v>
      </c>
    </row>
    <row r="620" spans="1:13">
      <c r="A620" s="1">
        <v>1954</v>
      </c>
      <c r="B620" t="s">
        <v>23</v>
      </c>
      <c r="C620" s="1" t="s">
        <v>24</v>
      </c>
      <c r="D620" s="1">
        <v>60</v>
      </c>
      <c r="E620" s="1" t="s">
        <v>25</v>
      </c>
      <c r="F620" t="s">
        <v>3070</v>
      </c>
      <c r="G620" t="s">
        <v>3071</v>
      </c>
      <c r="H620" t="s">
        <v>3072</v>
      </c>
      <c r="I620" t="s">
        <v>3073</v>
      </c>
      <c r="J620" t="s">
        <v>77</v>
      </c>
      <c r="K620" t="s">
        <v>3074</v>
      </c>
      <c r="L620" t="s">
        <v>3074</v>
      </c>
      <c r="M620" t="s">
        <v>3074</v>
      </c>
    </row>
    <row r="621" spans="1:13">
      <c r="A621" s="1">
        <v>3874</v>
      </c>
      <c r="B621" t="s">
        <v>23</v>
      </c>
      <c r="C621" s="1" t="s">
        <v>24</v>
      </c>
      <c r="D621" s="1">
        <v>60</v>
      </c>
      <c r="E621" s="1" t="s">
        <v>25</v>
      </c>
      <c r="F621" t="s">
        <v>8303</v>
      </c>
      <c r="G621" t="s">
        <v>8304</v>
      </c>
      <c r="H621" t="s">
        <v>8305</v>
      </c>
      <c r="I621" t="s">
        <v>8306</v>
      </c>
      <c r="J621" t="s">
        <v>8307</v>
      </c>
      <c r="K621" t="s">
        <v>8308</v>
      </c>
      <c r="L621" t="s">
        <v>8308</v>
      </c>
      <c r="M621" t="s">
        <v>8308</v>
      </c>
    </row>
    <row r="622" spans="1:13">
      <c r="A622" s="1">
        <v>3889</v>
      </c>
      <c r="B622" t="s">
        <v>23</v>
      </c>
      <c r="C622" s="1" t="s">
        <v>24</v>
      </c>
      <c r="D622" s="1">
        <v>60</v>
      </c>
      <c r="E622" s="1" t="s">
        <v>25</v>
      </c>
      <c r="F622" t="s">
        <v>8369</v>
      </c>
      <c r="G622" t="s">
        <v>8370</v>
      </c>
      <c r="H622" t="s">
        <v>8371</v>
      </c>
      <c r="I622" t="s">
        <v>8372</v>
      </c>
      <c r="J622" t="s">
        <v>8373</v>
      </c>
      <c r="K622" t="s">
        <v>8308</v>
      </c>
      <c r="L622" t="s">
        <v>8308</v>
      </c>
      <c r="M622" t="s">
        <v>8308</v>
      </c>
    </row>
    <row r="623" spans="1:13">
      <c r="A623" s="1">
        <v>2097</v>
      </c>
      <c r="B623" t="s">
        <v>23</v>
      </c>
      <c r="C623" s="1" t="s">
        <v>24</v>
      </c>
      <c r="D623" s="1">
        <v>60</v>
      </c>
      <c r="E623" s="1" t="s">
        <v>25</v>
      </c>
      <c r="F623" t="s">
        <v>3515</v>
      </c>
      <c r="G623" t="s">
        <v>3516</v>
      </c>
      <c r="H623" t="s">
        <v>3517</v>
      </c>
      <c r="I623" t="s">
        <v>3518</v>
      </c>
      <c r="J623" t="s">
        <v>3519</v>
      </c>
      <c r="K623" t="s">
        <v>2196</v>
      </c>
      <c r="L623" t="s">
        <v>2196</v>
      </c>
      <c r="M623" t="s">
        <v>2196</v>
      </c>
    </row>
    <row r="624" spans="1:13">
      <c r="A624" s="3">
        <v>3717</v>
      </c>
      <c r="B624" t="s">
        <v>23</v>
      </c>
      <c r="C624" s="3" t="s">
        <v>24</v>
      </c>
      <c r="D624" s="3">
        <v>60</v>
      </c>
      <c r="E624" s="3" t="s">
        <v>25</v>
      </c>
      <c r="F624" t="s">
        <v>7861</v>
      </c>
      <c r="G624" t="s">
        <v>7862</v>
      </c>
      <c r="H624" t="s">
        <v>7863</v>
      </c>
      <c r="I624" t="s">
        <v>7864</v>
      </c>
      <c r="J624" t="s">
        <v>7840</v>
      </c>
      <c r="K624" t="s">
        <v>2196</v>
      </c>
      <c r="L624" t="s">
        <v>2196</v>
      </c>
      <c r="M624" t="s">
        <v>2196</v>
      </c>
    </row>
    <row r="625" spans="1:13">
      <c r="A625" s="3">
        <v>2181</v>
      </c>
      <c r="B625" t="s">
        <v>23</v>
      </c>
      <c r="C625" s="3" t="s">
        <v>24</v>
      </c>
      <c r="D625" s="3">
        <v>60</v>
      </c>
      <c r="E625" s="3" t="s">
        <v>25</v>
      </c>
      <c r="F625" s="4" t="s">
        <v>3767</v>
      </c>
      <c r="G625" t="s">
        <v>3768</v>
      </c>
      <c r="H625" t="s">
        <v>3769</v>
      </c>
      <c r="I625" t="s">
        <v>3770</v>
      </c>
      <c r="J625" t="s">
        <v>67</v>
      </c>
      <c r="K625" t="s">
        <v>68</v>
      </c>
      <c r="L625" t="s">
        <v>68</v>
      </c>
      <c r="M625" t="s">
        <v>68</v>
      </c>
    </row>
    <row r="626" spans="1:13">
      <c r="A626" s="1">
        <v>3569</v>
      </c>
      <c r="B626" t="s">
        <v>23</v>
      </c>
      <c r="C626" s="1" t="s">
        <v>24</v>
      </c>
      <c r="D626" s="1">
        <v>60</v>
      </c>
      <c r="E626" s="1" t="s">
        <v>25</v>
      </c>
      <c r="F626" t="s">
        <v>7401</v>
      </c>
      <c r="G626" t="s">
        <v>7511</v>
      </c>
      <c r="H626" t="s">
        <v>7512</v>
      </c>
      <c r="I626" t="s">
        <v>7513</v>
      </c>
      <c r="J626" t="s">
        <v>4669</v>
      </c>
      <c r="K626" t="s">
        <v>1175</v>
      </c>
      <c r="L626" t="s">
        <v>1175</v>
      </c>
      <c r="M626" t="s">
        <v>1175</v>
      </c>
    </row>
    <row r="627" spans="1:13">
      <c r="A627" s="1">
        <v>3596</v>
      </c>
      <c r="B627" t="s">
        <v>23</v>
      </c>
      <c r="C627" s="1" t="s">
        <v>24</v>
      </c>
      <c r="D627" s="1">
        <v>60</v>
      </c>
      <c r="E627" s="1" t="s">
        <v>25</v>
      </c>
      <c r="F627" t="s">
        <v>7577</v>
      </c>
      <c r="G627" t="s">
        <v>7578</v>
      </c>
      <c r="H627" t="s">
        <v>7579</v>
      </c>
      <c r="I627" t="s">
        <v>7580</v>
      </c>
      <c r="J627" t="s">
        <v>4669</v>
      </c>
      <c r="K627" t="s">
        <v>1175</v>
      </c>
      <c r="L627" t="s">
        <v>1175</v>
      </c>
      <c r="M627" t="s">
        <v>1175</v>
      </c>
    </row>
    <row r="628" spans="1:13">
      <c r="A628" s="1">
        <v>3603</v>
      </c>
      <c r="B628" t="s">
        <v>23</v>
      </c>
      <c r="C628" s="1" t="s">
        <v>24</v>
      </c>
      <c r="D628" s="1">
        <v>60</v>
      </c>
      <c r="E628" s="1" t="s">
        <v>25</v>
      </c>
      <c r="F628" t="s">
        <v>7593</v>
      </c>
      <c r="G628" t="s">
        <v>7594</v>
      </c>
      <c r="H628" t="s">
        <v>7595</v>
      </c>
      <c r="I628" t="s">
        <v>7596</v>
      </c>
      <c r="J628" t="s">
        <v>4655</v>
      </c>
      <c r="K628" t="s">
        <v>1175</v>
      </c>
      <c r="L628" t="s">
        <v>1175</v>
      </c>
      <c r="M628" t="s">
        <v>1175</v>
      </c>
    </row>
    <row r="629" spans="1:13">
      <c r="A629" s="3">
        <v>2094</v>
      </c>
      <c r="B629" t="s">
        <v>23</v>
      </c>
      <c r="C629" s="3" t="s">
        <v>24</v>
      </c>
      <c r="D629" s="3">
        <v>60</v>
      </c>
      <c r="E629" s="3" t="s">
        <v>25</v>
      </c>
      <c r="F629" s="4" t="s">
        <v>3503</v>
      </c>
      <c r="G629" t="s">
        <v>3504</v>
      </c>
      <c r="H629" t="s">
        <v>3505</v>
      </c>
      <c r="I629" t="s">
        <v>3506</v>
      </c>
      <c r="J629" t="s">
        <v>1181</v>
      </c>
      <c r="K629" t="s">
        <v>185</v>
      </c>
      <c r="L629" t="s">
        <v>185</v>
      </c>
      <c r="M629" t="s">
        <v>185</v>
      </c>
    </row>
    <row r="630" spans="1:13">
      <c r="A630" s="3">
        <v>2192</v>
      </c>
      <c r="B630" t="s">
        <v>23</v>
      </c>
      <c r="C630" s="3" t="s">
        <v>24</v>
      </c>
      <c r="D630" s="3">
        <v>60</v>
      </c>
      <c r="E630" s="3" t="s">
        <v>25</v>
      </c>
      <c r="F630" s="4" t="s">
        <v>3811</v>
      </c>
      <c r="G630" t="s">
        <v>3812</v>
      </c>
      <c r="H630" t="s">
        <v>3813</v>
      </c>
      <c r="I630" t="s">
        <v>3814</v>
      </c>
      <c r="J630" t="s">
        <v>1181</v>
      </c>
      <c r="K630" t="s">
        <v>185</v>
      </c>
      <c r="L630" t="s">
        <v>185</v>
      </c>
      <c r="M630" t="s">
        <v>185</v>
      </c>
    </row>
    <row r="631" spans="1:13">
      <c r="A631" s="1">
        <v>3536</v>
      </c>
      <c r="B631" t="s">
        <v>23</v>
      </c>
      <c r="C631" s="1" t="s">
        <v>24</v>
      </c>
      <c r="D631" s="1">
        <v>60</v>
      </c>
      <c r="E631" s="1" t="s">
        <v>25</v>
      </c>
      <c r="F631" t="s">
        <v>7401</v>
      </c>
      <c r="G631" t="s">
        <v>7402</v>
      </c>
      <c r="H631" t="s">
        <v>3066</v>
      </c>
      <c r="I631" t="s">
        <v>7403</v>
      </c>
      <c r="J631" t="s">
        <v>2565</v>
      </c>
      <c r="K631" t="s">
        <v>185</v>
      </c>
      <c r="L631" t="s">
        <v>185</v>
      </c>
      <c r="M631" t="s">
        <v>185</v>
      </c>
    </row>
    <row r="632" spans="1:13">
      <c r="A632" s="1">
        <v>3966</v>
      </c>
      <c r="B632" t="s">
        <v>23</v>
      </c>
      <c r="C632" s="1" t="s">
        <v>24</v>
      </c>
      <c r="D632" s="1">
        <v>60</v>
      </c>
      <c r="E632" s="1" t="s">
        <v>25</v>
      </c>
      <c r="F632" t="s">
        <v>8588</v>
      </c>
      <c r="G632" t="s">
        <v>8589</v>
      </c>
      <c r="H632" t="s">
        <v>8590</v>
      </c>
      <c r="I632" t="s">
        <v>8591</v>
      </c>
      <c r="J632" t="s">
        <v>8543</v>
      </c>
      <c r="K632" t="s">
        <v>185</v>
      </c>
      <c r="L632" t="s">
        <v>185</v>
      </c>
      <c r="M632" t="s">
        <v>185</v>
      </c>
    </row>
    <row r="633" spans="1:13">
      <c r="A633" s="1">
        <v>1423</v>
      </c>
      <c r="B633" t="s">
        <v>23</v>
      </c>
      <c r="C633" s="1" t="s">
        <v>24</v>
      </c>
      <c r="D633" s="1">
        <v>60</v>
      </c>
      <c r="E633" s="1" t="s">
        <v>25</v>
      </c>
      <c r="F633" t="s">
        <v>549</v>
      </c>
      <c r="G633" t="s">
        <v>1400</v>
      </c>
      <c r="H633" t="s">
        <v>1401</v>
      </c>
      <c r="I633" t="s">
        <v>1402</v>
      </c>
      <c r="J633" t="s">
        <v>1403</v>
      </c>
      <c r="K633" t="s">
        <v>107</v>
      </c>
      <c r="L633" t="s">
        <v>107</v>
      </c>
      <c r="M633" t="s">
        <v>107</v>
      </c>
    </row>
    <row r="634" spans="1:13">
      <c r="A634" s="1">
        <v>1717</v>
      </c>
      <c r="B634" t="s">
        <v>23</v>
      </c>
      <c r="C634" s="1" t="s">
        <v>24</v>
      </c>
      <c r="D634" s="1">
        <v>60</v>
      </c>
      <c r="E634" s="1" t="s">
        <v>25</v>
      </c>
      <c r="F634" t="s">
        <v>2320</v>
      </c>
      <c r="G634" t="s">
        <v>2321</v>
      </c>
      <c r="H634" t="s">
        <v>2322</v>
      </c>
      <c r="I634" t="s">
        <v>2323</v>
      </c>
      <c r="J634" t="s">
        <v>2324</v>
      </c>
      <c r="K634" t="s">
        <v>2304</v>
      </c>
      <c r="L634" t="s">
        <v>2304</v>
      </c>
      <c r="M634" t="s">
        <v>2304</v>
      </c>
    </row>
    <row r="635" spans="1:13">
      <c r="A635" s="1">
        <v>1726</v>
      </c>
      <c r="B635" t="s">
        <v>23</v>
      </c>
      <c r="C635" s="1" t="s">
        <v>24</v>
      </c>
      <c r="D635" s="1">
        <v>60</v>
      </c>
      <c r="E635" s="1" t="s">
        <v>25</v>
      </c>
      <c r="F635" t="s">
        <v>2361</v>
      </c>
      <c r="G635" t="s">
        <v>2362</v>
      </c>
      <c r="H635" t="s">
        <v>2363</v>
      </c>
      <c r="I635" t="s">
        <v>2364</v>
      </c>
      <c r="J635" t="s">
        <v>2365</v>
      </c>
      <c r="K635" t="s">
        <v>2304</v>
      </c>
      <c r="L635" t="s">
        <v>2304</v>
      </c>
      <c r="M635" t="s">
        <v>2304</v>
      </c>
    </row>
    <row r="636" spans="1:13">
      <c r="A636" s="1">
        <v>2245</v>
      </c>
      <c r="B636" t="s">
        <v>23</v>
      </c>
      <c r="C636" s="1" t="s">
        <v>24</v>
      </c>
      <c r="D636" s="1">
        <v>60</v>
      </c>
      <c r="E636" s="1" t="s">
        <v>25</v>
      </c>
      <c r="F636" t="s">
        <v>4002</v>
      </c>
      <c r="G636" t="s">
        <v>4003</v>
      </c>
      <c r="H636" t="s">
        <v>4004</v>
      </c>
      <c r="I636" t="s">
        <v>4005</v>
      </c>
      <c r="J636" t="s">
        <v>4006</v>
      </c>
      <c r="K636" t="s">
        <v>3957</v>
      </c>
      <c r="L636" t="s">
        <v>3957</v>
      </c>
      <c r="M636" t="s">
        <v>3957</v>
      </c>
    </row>
    <row r="637" spans="1:13">
      <c r="A637" s="1">
        <v>1688</v>
      </c>
      <c r="B637" t="s">
        <v>33</v>
      </c>
      <c r="C637" s="1" t="s">
        <v>24</v>
      </c>
      <c r="D637" s="1">
        <v>60</v>
      </c>
      <c r="E637" s="1" t="s">
        <v>25</v>
      </c>
      <c r="F637" t="s">
        <v>2218</v>
      </c>
      <c r="G637" t="s">
        <v>2219</v>
      </c>
      <c r="H637" t="s">
        <v>2220</v>
      </c>
      <c r="I637" t="s">
        <v>2221</v>
      </c>
      <c r="J637" t="s">
        <v>2201</v>
      </c>
      <c r="K637" t="s">
        <v>2202</v>
      </c>
      <c r="L637" t="s">
        <v>2202</v>
      </c>
      <c r="M637" t="s">
        <v>2202</v>
      </c>
    </row>
    <row r="638" spans="1:13">
      <c r="A638" s="1">
        <v>1696</v>
      </c>
      <c r="B638" t="s">
        <v>33</v>
      </c>
      <c r="C638" s="1" t="s">
        <v>24</v>
      </c>
      <c r="D638" s="1">
        <v>60</v>
      </c>
      <c r="E638" s="1" t="s">
        <v>25</v>
      </c>
      <c r="F638" t="s">
        <v>2238</v>
      </c>
      <c r="G638" t="s">
        <v>2239</v>
      </c>
      <c r="H638" t="s">
        <v>2240</v>
      </c>
      <c r="I638" t="s">
        <v>2241</v>
      </c>
      <c r="J638" t="s">
        <v>2201</v>
      </c>
      <c r="K638" t="s">
        <v>2202</v>
      </c>
      <c r="L638" t="s">
        <v>2202</v>
      </c>
      <c r="M638" t="s">
        <v>2202</v>
      </c>
    </row>
    <row r="639" spans="1:13">
      <c r="A639" s="1">
        <v>4002</v>
      </c>
      <c r="B639" t="s">
        <v>23</v>
      </c>
      <c r="C639" s="1" t="s">
        <v>24</v>
      </c>
      <c r="D639" s="1">
        <v>60</v>
      </c>
      <c r="E639" s="1" t="s">
        <v>25</v>
      </c>
      <c r="F639" t="s">
        <v>8694</v>
      </c>
      <c r="G639" t="s">
        <v>8695</v>
      </c>
      <c r="H639" t="s">
        <v>8696</v>
      </c>
      <c r="I639" t="s">
        <v>8697</v>
      </c>
      <c r="J639" t="s">
        <v>77</v>
      </c>
      <c r="K639" t="s">
        <v>1036</v>
      </c>
      <c r="L639" t="s">
        <v>1036</v>
      </c>
      <c r="M639" t="s">
        <v>1036</v>
      </c>
    </row>
    <row r="640" spans="1:13">
      <c r="A640" s="1">
        <v>3864</v>
      </c>
      <c r="B640" t="s">
        <v>23</v>
      </c>
      <c r="C640" s="1" t="s">
        <v>24</v>
      </c>
      <c r="D640" s="1">
        <v>58</v>
      </c>
      <c r="E640" s="1" t="s">
        <v>56</v>
      </c>
      <c r="F640" t="s">
        <v>8279</v>
      </c>
      <c r="G640" t="s">
        <v>8280</v>
      </c>
      <c r="H640" t="s">
        <v>8281</v>
      </c>
      <c r="I640" t="s">
        <v>3334</v>
      </c>
      <c r="J640" t="s">
        <v>5934</v>
      </c>
      <c r="K640" t="s">
        <v>999</v>
      </c>
      <c r="L640" t="s">
        <v>999</v>
      </c>
      <c r="M640" t="s">
        <v>999</v>
      </c>
    </row>
    <row r="641" spans="1:13">
      <c r="A641" s="1">
        <v>2344</v>
      </c>
      <c r="B641" t="s">
        <v>23</v>
      </c>
      <c r="C641" s="1" t="s">
        <v>24</v>
      </c>
      <c r="D641" s="1">
        <v>58</v>
      </c>
      <c r="E641" s="1" t="s">
        <v>56</v>
      </c>
      <c r="F641" t="s">
        <v>3638</v>
      </c>
      <c r="G641" t="s">
        <v>4312</v>
      </c>
      <c r="H641" t="s">
        <v>4313</v>
      </c>
      <c r="I641" t="s">
        <v>4314</v>
      </c>
      <c r="J641" t="s">
        <v>4193</v>
      </c>
      <c r="K641" t="s">
        <v>4194</v>
      </c>
      <c r="L641" t="s">
        <v>4194</v>
      </c>
      <c r="M641" t="s">
        <v>4194</v>
      </c>
    </row>
    <row r="642" spans="1:13">
      <c r="A642" s="1">
        <v>1678</v>
      </c>
      <c r="B642" t="s">
        <v>23</v>
      </c>
      <c r="C642" s="1" t="s">
        <v>24</v>
      </c>
      <c r="D642" s="1">
        <v>58</v>
      </c>
      <c r="E642" s="1" t="s">
        <v>56</v>
      </c>
      <c r="F642" t="s">
        <v>2171</v>
      </c>
      <c r="G642" t="s">
        <v>2172</v>
      </c>
      <c r="H642" t="s">
        <v>2173</v>
      </c>
      <c r="I642" t="s">
        <v>2174</v>
      </c>
      <c r="J642" t="s">
        <v>674</v>
      </c>
      <c r="K642" t="s">
        <v>217</v>
      </c>
      <c r="L642" t="s">
        <v>217</v>
      </c>
      <c r="M642" t="s">
        <v>217</v>
      </c>
    </row>
    <row r="643" spans="1:13">
      <c r="A643" s="1">
        <v>1929</v>
      </c>
      <c r="B643" t="s">
        <v>23</v>
      </c>
      <c r="C643" s="1" t="s">
        <v>24</v>
      </c>
      <c r="D643" s="1">
        <v>58</v>
      </c>
      <c r="E643" s="1" t="s">
        <v>56</v>
      </c>
      <c r="F643" t="s">
        <v>2976</v>
      </c>
      <c r="G643" t="s">
        <v>2977</v>
      </c>
      <c r="H643" t="s">
        <v>2978</v>
      </c>
      <c r="I643" t="s">
        <v>2979</v>
      </c>
      <c r="J643" t="s">
        <v>732</v>
      </c>
      <c r="K643" t="s">
        <v>217</v>
      </c>
      <c r="L643" t="s">
        <v>217</v>
      </c>
      <c r="M643" t="s">
        <v>217</v>
      </c>
    </row>
    <row r="644" spans="1:13">
      <c r="A644" s="1">
        <v>1488</v>
      </c>
      <c r="B644" t="s">
        <v>23</v>
      </c>
      <c r="C644" s="1" t="s">
        <v>24</v>
      </c>
      <c r="D644" s="1">
        <v>58</v>
      </c>
      <c r="E644" s="1" t="s">
        <v>56</v>
      </c>
      <c r="F644" t="s">
        <v>1645</v>
      </c>
      <c r="G644" t="s">
        <v>1646</v>
      </c>
      <c r="H644" t="s">
        <v>1647</v>
      </c>
      <c r="I644" t="s">
        <v>1648</v>
      </c>
      <c r="J644" t="s">
        <v>1649</v>
      </c>
      <c r="K644" t="s">
        <v>285</v>
      </c>
      <c r="L644" t="s">
        <v>285</v>
      </c>
      <c r="M644" t="s">
        <v>285</v>
      </c>
    </row>
    <row r="645" spans="1:13">
      <c r="A645" s="1">
        <v>1798</v>
      </c>
      <c r="B645" t="s">
        <v>23</v>
      </c>
      <c r="C645" s="1" t="s">
        <v>24</v>
      </c>
      <c r="D645" s="1">
        <v>58</v>
      </c>
      <c r="E645" s="1" t="s">
        <v>56</v>
      </c>
      <c r="F645" t="s">
        <v>2592</v>
      </c>
      <c r="G645" t="s">
        <v>2593</v>
      </c>
      <c r="H645" t="s">
        <v>2594</v>
      </c>
      <c r="I645" t="s">
        <v>2595</v>
      </c>
      <c r="J645" t="s">
        <v>77</v>
      </c>
      <c r="K645" t="s">
        <v>2589</v>
      </c>
      <c r="L645" t="s">
        <v>2589</v>
      </c>
      <c r="M645" t="s">
        <v>2589</v>
      </c>
    </row>
    <row r="646" spans="1:13">
      <c r="A646" s="1">
        <v>1821</v>
      </c>
      <c r="B646" t="s">
        <v>13</v>
      </c>
      <c r="C646" s="1" t="s">
        <v>24</v>
      </c>
      <c r="D646" s="1">
        <v>58</v>
      </c>
      <c r="E646" s="1" t="s">
        <v>56</v>
      </c>
      <c r="F646" t="s">
        <v>2669</v>
      </c>
      <c r="G646" t="s">
        <v>2670</v>
      </c>
      <c r="H646" t="s">
        <v>2671</v>
      </c>
      <c r="I646" t="s">
        <v>2672</v>
      </c>
      <c r="J646" t="s">
        <v>2673</v>
      </c>
      <c r="K646" t="s">
        <v>2674</v>
      </c>
      <c r="L646" t="s">
        <v>2674</v>
      </c>
      <c r="M646" t="s">
        <v>2674</v>
      </c>
    </row>
    <row r="647" spans="1:13">
      <c r="A647" s="1">
        <v>1817</v>
      </c>
      <c r="B647" t="s">
        <v>23</v>
      </c>
      <c r="C647" s="1" t="s">
        <v>24</v>
      </c>
      <c r="D647" s="1">
        <v>58</v>
      </c>
      <c r="E647" s="1" t="s">
        <v>56</v>
      </c>
      <c r="F647" t="s">
        <v>2657</v>
      </c>
      <c r="G647" t="s">
        <v>2658</v>
      </c>
      <c r="H647" t="s">
        <v>2659</v>
      </c>
      <c r="I647" t="s">
        <v>2660</v>
      </c>
      <c r="J647" t="s">
        <v>2661</v>
      </c>
      <c r="K647" t="s">
        <v>124</v>
      </c>
      <c r="L647" t="s">
        <v>124</v>
      </c>
      <c r="M647" t="s">
        <v>124</v>
      </c>
    </row>
    <row r="648" spans="1:13">
      <c r="A648" s="1">
        <v>1896</v>
      </c>
      <c r="B648" t="s">
        <v>23</v>
      </c>
      <c r="C648" s="1" t="s">
        <v>24</v>
      </c>
      <c r="D648" s="1">
        <v>58</v>
      </c>
      <c r="E648" s="1" t="s">
        <v>56</v>
      </c>
      <c r="F648" t="s">
        <v>2863</v>
      </c>
      <c r="G648" t="s">
        <v>2864</v>
      </c>
      <c r="H648" t="s">
        <v>2865</v>
      </c>
      <c r="I648" t="s">
        <v>2866</v>
      </c>
      <c r="J648" t="s">
        <v>2708</v>
      </c>
      <c r="K648" t="s">
        <v>2709</v>
      </c>
      <c r="L648" t="s">
        <v>2709</v>
      </c>
      <c r="M648" t="s">
        <v>2709</v>
      </c>
    </row>
    <row r="649" spans="1:13">
      <c r="A649" s="1">
        <v>1939</v>
      </c>
      <c r="B649" t="s">
        <v>23</v>
      </c>
      <c r="C649" s="1" t="s">
        <v>24</v>
      </c>
      <c r="D649" s="1">
        <v>58</v>
      </c>
      <c r="E649" s="1" t="s">
        <v>56</v>
      </c>
      <c r="F649" t="s">
        <v>3011</v>
      </c>
      <c r="G649" t="s">
        <v>3012</v>
      </c>
      <c r="H649" t="s">
        <v>3013</v>
      </c>
      <c r="I649" t="s">
        <v>3014</v>
      </c>
      <c r="J649" t="s">
        <v>2455</v>
      </c>
      <c r="K649" t="s">
        <v>3015</v>
      </c>
      <c r="L649" t="s">
        <v>3015</v>
      </c>
      <c r="M649" t="s">
        <v>3015</v>
      </c>
    </row>
    <row r="650" spans="1:13">
      <c r="A650" s="1">
        <v>1750</v>
      </c>
      <c r="B650" t="s">
        <v>23</v>
      </c>
      <c r="C650" s="1" t="s">
        <v>24</v>
      </c>
      <c r="D650" s="1">
        <v>58</v>
      </c>
      <c r="E650" s="1" t="s">
        <v>56</v>
      </c>
      <c r="F650" t="s">
        <v>1808</v>
      </c>
      <c r="G650" t="s">
        <v>2431</v>
      </c>
      <c r="H650" t="s">
        <v>2432</v>
      </c>
      <c r="I650" t="s">
        <v>2433</v>
      </c>
      <c r="J650" t="s">
        <v>2426</v>
      </c>
      <c r="K650" t="s">
        <v>2427</v>
      </c>
      <c r="L650" t="s">
        <v>2427</v>
      </c>
      <c r="M650" t="s">
        <v>2427</v>
      </c>
    </row>
    <row r="651" spans="1:13">
      <c r="A651" s="1">
        <v>1751</v>
      </c>
      <c r="B651" t="s">
        <v>23</v>
      </c>
      <c r="C651" s="1" t="s">
        <v>24</v>
      </c>
      <c r="D651" s="1">
        <v>58</v>
      </c>
      <c r="E651" s="1" t="s">
        <v>56</v>
      </c>
      <c r="F651" t="s">
        <v>2434</v>
      </c>
      <c r="G651" t="s">
        <v>2435</v>
      </c>
      <c r="H651" t="s">
        <v>2436</v>
      </c>
      <c r="I651" t="s">
        <v>2437</v>
      </c>
      <c r="J651" t="s">
        <v>2426</v>
      </c>
      <c r="K651" t="s">
        <v>2427</v>
      </c>
      <c r="L651" t="s">
        <v>2427</v>
      </c>
      <c r="M651" t="s">
        <v>2427</v>
      </c>
    </row>
    <row r="652" spans="1:13">
      <c r="A652" s="1">
        <v>1922</v>
      </c>
      <c r="B652" t="s">
        <v>23</v>
      </c>
      <c r="C652" s="1" t="s">
        <v>24</v>
      </c>
      <c r="D652" s="1">
        <v>58</v>
      </c>
      <c r="E652" s="1" t="s">
        <v>56</v>
      </c>
      <c r="F652" t="s">
        <v>2949</v>
      </c>
      <c r="G652" t="s">
        <v>2950</v>
      </c>
      <c r="H652" t="s">
        <v>2951</v>
      </c>
      <c r="I652" t="s">
        <v>2952</v>
      </c>
      <c r="J652" t="s">
        <v>736</v>
      </c>
      <c r="K652" t="s">
        <v>737</v>
      </c>
      <c r="L652" t="s">
        <v>737</v>
      </c>
      <c r="M652" t="s">
        <v>737</v>
      </c>
    </row>
    <row r="653" spans="1:13">
      <c r="A653" s="1">
        <v>1468</v>
      </c>
      <c r="B653" t="s">
        <v>33</v>
      </c>
      <c r="C653" s="1" t="s">
        <v>24</v>
      </c>
      <c r="D653" s="1">
        <v>58</v>
      </c>
      <c r="E653" s="1" t="s">
        <v>56</v>
      </c>
      <c r="F653" t="s">
        <v>1572</v>
      </c>
      <c r="G653" t="s">
        <v>1573</v>
      </c>
      <c r="H653" t="s">
        <v>1574</v>
      </c>
      <c r="I653" t="s">
        <v>1575</v>
      </c>
      <c r="J653" t="s">
        <v>1571</v>
      </c>
      <c r="K653" t="s">
        <v>1426</v>
      </c>
      <c r="L653" t="s">
        <v>1426</v>
      </c>
      <c r="M653" t="s">
        <v>1426</v>
      </c>
    </row>
    <row r="654" spans="1:13">
      <c r="A654" s="1">
        <v>1692</v>
      </c>
      <c r="B654" t="s">
        <v>33</v>
      </c>
      <c r="C654" s="1" t="s">
        <v>24</v>
      </c>
      <c r="D654" s="1">
        <v>58</v>
      </c>
      <c r="E654" s="1" t="s">
        <v>56</v>
      </c>
      <c r="F654" t="s">
        <v>2226</v>
      </c>
      <c r="G654" t="s">
        <v>2227</v>
      </c>
      <c r="H654" t="s">
        <v>2228</v>
      </c>
      <c r="I654" t="s">
        <v>2229</v>
      </c>
      <c r="J654" t="s">
        <v>2201</v>
      </c>
      <c r="K654" t="s">
        <v>2202</v>
      </c>
      <c r="L654" t="s">
        <v>2202</v>
      </c>
      <c r="M654" t="s">
        <v>2202</v>
      </c>
    </row>
    <row r="655" spans="1:13">
      <c r="A655" s="1">
        <v>3254</v>
      </c>
      <c r="B655" t="s">
        <v>23</v>
      </c>
      <c r="C655" s="1" t="s">
        <v>24</v>
      </c>
      <c r="D655" s="1">
        <v>57</v>
      </c>
      <c r="E655" s="1" t="s">
        <v>56</v>
      </c>
      <c r="F655" t="s">
        <v>6560</v>
      </c>
      <c r="G655" t="s">
        <v>6561</v>
      </c>
      <c r="H655" t="s">
        <v>6562</v>
      </c>
      <c r="I655" t="s">
        <v>6563</v>
      </c>
      <c r="J655" t="s">
        <v>6525</v>
      </c>
      <c r="K655" t="s">
        <v>1193</v>
      </c>
      <c r="L655" t="s">
        <v>1193</v>
      </c>
      <c r="M655" t="s">
        <v>1193</v>
      </c>
    </row>
    <row r="656" spans="1:13">
      <c r="A656" s="1">
        <v>1258</v>
      </c>
      <c r="B656" t="s">
        <v>23</v>
      </c>
      <c r="C656" s="1" t="s">
        <v>24</v>
      </c>
      <c r="D656" s="1">
        <v>57</v>
      </c>
      <c r="E656" s="1" t="s">
        <v>56</v>
      </c>
      <c r="F656" t="s">
        <v>885</v>
      </c>
      <c r="G656" t="s">
        <v>886</v>
      </c>
      <c r="H656" t="s">
        <v>887</v>
      </c>
      <c r="I656" t="s">
        <v>888</v>
      </c>
      <c r="J656" t="s">
        <v>873</v>
      </c>
      <c r="K656" t="s">
        <v>106</v>
      </c>
      <c r="L656" t="s">
        <v>106</v>
      </c>
      <c r="M656" t="s">
        <v>106</v>
      </c>
    </row>
    <row r="657" spans="1:13">
      <c r="A657" s="1">
        <v>1850</v>
      </c>
      <c r="B657" t="s">
        <v>23</v>
      </c>
      <c r="C657" s="1" t="s">
        <v>24</v>
      </c>
      <c r="D657" s="1">
        <v>57</v>
      </c>
      <c r="E657" s="1" t="s">
        <v>56</v>
      </c>
      <c r="F657" t="s">
        <v>2759</v>
      </c>
      <c r="G657" t="s">
        <v>2760</v>
      </c>
      <c r="H657" t="s">
        <v>2761</v>
      </c>
      <c r="I657" t="s">
        <v>2762</v>
      </c>
      <c r="J657" t="s">
        <v>2708</v>
      </c>
      <c r="K657" t="s">
        <v>2709</v>
      </c>
      <c r="L657" t="s">
        <v>2709</v>
      </c>
      <c r="M657" t="s">
        <v>2709</v>
      </c>
    </row>
    <row r="658" spans="1:13">
      <c r="A658" s="1">
        <v>1858</v>
      </c>
      <c r="B658" t="s">
        <v>23</v>
      </c>
      <c r="C658" s="1" t="s">
        <v>24</v>
      </c>
      <c r="D658" s="1">
        <v>57</v>
      </c>
      <c r="E658" s="1" t="s">
        <v>56</v>
      </c>
      <c r="F658" t="s">
        <v>2775</v>
      </c>
      <c r="G658" t="s">
        <v>2776</v>
      </c>
      <c r="H658" t="s">
        <v>2777</v>
      </c>
      <c r="I658" t="s">
        <v>2778</v>
      </c>
      <c r="J658" t="s">
        <v>2708</v>
      </c>
      <c r="K658" t="s">
        <v>2709</v>
      </c>
      <c r="L658" t="s">
        <v>2709</v>
      </c>
      <c r="M658" t="s">
        <v>2709</v>
      </c>
    </row>
    <row r="659" spans="1:13">
      <c r="A659" s="1">
        <v>3374</v>
      </c>
      <c r="B659" t="s">
        <v>23</v>
      </c>
      <c r="C659" s="1" t="s">
        <v>24</v>
      </c>
      <c r="D659" s="1">
        <v>57</v>
      </c>
      <c r="E659" s="1" t="s">
        <v>56</v>
      </c>
      <c r="F659" t="s">
        <v>6899</v>
      </c>
      <c r="G659" t="s">
        <v>6900</v>
      </c>
      <c r="H659" t="s">
        <v>6901</v>
      </c>
      <c r="I659" t="s">
        <v>6902</v>
      </c>
      <c r="J659" t="s">
        <v>77</v>
      </c>
      <c r="K659" t="s">
        <v>737</v>
      </c>
      <c r="L659" t="s">
        <v>737</v>
      </c>
      <c r="M659" t="s">
        <v>737</v>
      </c>
    </row>
    <row r="660" spans="1:13">
      <c r="A660" s="1">
        <v>1964</v>
      </c>
      <c r="B660" t="s">
        <v>23</v>
      </c>
      <c r="C660" s="1" t="s">
        <v>24</v>
      </c>
      <c r="D660" s="1">
        <v>57</v>
      </c>
      <c r="E660" s="1" t="s">
        <v>56</v>
      </c>
      <c r="F660" t="s">
        <v>3107</v>
      </c>
      <c r="G660" t="s">
        <v>3108</v>
      </c>
      <c r="H660" t="s">
        <v>3109</v>
      </c>
      <c r="I660" t="s">
        <v>3110</v>
      </c>
      <c r="J660" t="s">
        <v>77</v>
      </c>
      <c r="K660" t="s">
        <v>691</v>
      </c>
      <c r="L660" t="s">
        <v>3111</v>
      </c>
      <c r="M660" t="s">
        <v>3112</v>
      </c>
    </row>
    <row r="661" spans="1:13">
      <c r="A661" s="1">
        <v>1694</v>
      </c>
      <c r="B661" t="s">
        <v>33</v>
      </c>
      <c r="C661" s="1" t="s">
        <v>24</v>
      </c>
      <c r="D661" s="1">
        <v>57</v>
      </c>
      <c r="E661" s="1" t="s">
        <v>56</v>
      </c>
      <c r="F661" t="s">
        <v>2230</v>
      </c>
      <c r="G661" t="s">
        <v>2231</v>
      </c>
      <c r="H661" t="s">
        <v>2232</v>
      </c>
      <c r="I661" t="s">
        <v>2233</v>
      </c>
      <c r="J661" t="s">
        <v>2201</v>
      </c>
      <c r="K661" t="s">
        <v>2202</v>
      </c>
      <c r="L661" t="s">
        <v>2202</v>
      </c>
      <c r="M661" t="s">
        <v>2202</v>
      </c>
    </row>
    <row r="662" spans="1:13">
      <c r="A662" s="1">
        <v>1588</v>
      </c>
      <c r="B662" t="s">
        <v>23</v>
      </c>
      <c r="C662" s="1" t="s">
        <v>24</v>
      </c>
      <c r="D662" s="1">
        <v>56</v>
      </c>
      <c r="E662" s="1" t="s">
        <v>56</v>
      </c>
      <c r="F662" t="s">
        <v>1645</v>
      </c>
      <c r="G662" t="s">
        <v>1885</v>
      </c>
      <c r="H662" t="s">
        <v>1886</v>
      </c>
      <c r="I662" t="s">
        <v>1887</v>
      </c>
      <c r="J662" t="s">
        <v>1874</v>
      </c>
      <c r="K662" t="s">
        <v>1807</v>
      </c>
      <c r="L662" t="s">
        <v>1807</v>
      </c>
      <c r="M662" t="s">
        <v>1807</v>
      </c>
    </row>
    <row r="663" spans="1:13">
      <c r="A663" s="1">
        <v>3237</v>
      </c>
      <c r="B663" t="s">
        <v>23</v>
      </c>
      <c r="C663" s="1" t="s">
        <v>24</v>
      </c>
      <c r="D663" s="1">
        <v>56</v>
      </c>
      <c r="E663" s="1" t="s">
        <v>56</v>
      </c>
      <c r="F663" t="s">
        <v>6492</v>
      </c>
      <c r="G663" t="s">
        <v>6493</v>
      </c>
      <c r="H663" t="s">
        <v>6494</v>
      </c>
      <c r="I663" t="s">
        <v>6495</v>
      </c>
      <c r="J663" t="s">
        <v>77</v>
      </c>
      <c r="K663" t="s">
        <v>6496</v>
      </c>
      <c r="L663" t="s">
        <v>6496</v>
      </c>
      <c r="M663" t="s">
        <v>6496</v>
      </c>
    </row>
    <row r="664" spans="1:13">
      <c r="A664" s="1">
        <v>1940</v>
      </c>
      <c r="B664" t="s">
        <v>23</v>
      </c>
      <c r="C664" s="1" t="s">
        <v>24</v>
      </c>
      <c r="D664" s="1">
        <v>56</v>
      </c>
      <c r="E664" s="1" t="s">
        <v>56</v>
      </c>
      <c r="F664" t="s">
        <v>3016</v>
      </c>
      <c r="G664" t="s">
        <v>3017</v>
      </c>
      <c r="H664" t="s">
        <v>3018</v>
      </c>
      <c r="I664" t="s">
        <v>3019</v>
      </c>
      <c r="J664" t="s">
        <v>3020</v>
      </c>
      <c r="K664" t="s">
        <v>2196</v>
      </c>
      <c r="L664" t="s">
        <v>2196</v>
      </c>
      <c r="M664" t="s">
        <v>2196</v>
      </c>
    </row>
    <row r="665" spans="1:13">
      <c r="A665" s="1">
        <v>1720</v>
      </c>
      <c r="B665" t="s">
        <v>23</v>
      </c>
      <c r="C665" s="1" t="s">
        <v>24</v>
      </c>
      <c r="D665" s="1">
        <v>56</v>
      </c>
      <c r="E665" s="1" t="s">
        <v>56</v>
      </c>
      <c r="F665" t="s">
        <v>2335</v>
      </c>
      <c r="G665" t="s">
        <v>2336</v>
      </c>
      <c r="H665" t="s">
        <v>1741</v>
      </c>
      <c r="I665" t="s">
        <v>2337</v>
      </c>
      <c r="J665" t="s">
        <v>2338</v>
      </c>
      <c r="K665" t="s">
        <v>2304</v>
      </c>
      <c r="L665" t="s">
        <v>2304</v>
      </c>
      <c r="M665" t="s">
        <v>2304</v>
      </c>
    </row>
    <row r="666" spans="1:13">
      <c r="A666" s="1">
        <v>1968</v>
      </c>
      <c r="B666" t="s">
        <v>23</v>
      </c>
      <c r="C666" s="1" t="s">
        <v>24</v>
      </c>
      <c r="D666" s="1">
        <v>55</v>
      </c>
      <c r="E666" s="1" t="s">
        <v>56</v>
      </c>
      <c r="F666" t="s">
        <v>3122</v>
      </c>
      <c r="G666" t="s">
        <v>3123</v>
      </c>
      <c r="H666" t="s">
        <v>3124</v>
      </c>
      <c r="I666" t="s">
        <v>3125</v>
      </c>
      <c r="J666" t="s">
        <v>3117</v>
      </c>
      <c r="K666" t="s">
        <v>318</v>
      </c>
      <c r="L666" t="s">
        <v>318</v>
      </c>
      <c r="M666" t="s">
        <v>318</v>
      </c>
    </row>
    <row r="667" spans="1:13">
      <c r="A667" s="1">
        <v>3850</v>
      </c>
      <c r="B667" t="s">
        <v>23</v>
      </c>
      <c r="C667" s="1" t="s">
        <v>24</v>
      </c>
      <c r="D667" s="1">
        <v>55</v>
      </c>
      <c r="E667" s="1" t="s">
        <v>56</v>
      </c>
      <c r="F667" t="s">
        <v>8228</v>
      </c>
      <c r="G667" t="s">
        <v>8229</v>
      </c>
      <c r="H667" t="s">
        <v>8230</v>
      </c>
      <c r="I667" t="s">
        <v>8231</v>
      </c>
      <c r="J667" t="s">
        <v>8232</v>
      </c>
      <c r="K667" t="s">
        <v>999</v>
      </c>
      <c r="L667" t="s">
        <v>999</v>
      </c>
      <c r="M667" t="s">
        <v>999</v>
      </c>
    </row>
    <row r="668" spans="1:13">
      <c r="A668" s="1">
        <v>3860</v>
      </c>
      <c r="B668" t="s">
        <v>23</v>
      </c>
      <c r="C668" s="1" t="s">
        <v>24</v>
      </c>
      <c r="D668" s="1">
        <v>55</v>
      </c>
      <c r="E668" s="1" t="s">
        <v>56</v>
      </c>
      <c r="F668" t="s">
        <v>8265</v>
      </c>
      <c r="G668" t="s">
        <v>8266</v>
      </c>
      <c r="H668" t="s">
        <v>8267</v>
      </c>
      <c r="I668" t="s">
        <v>8268</v>
      </c>
      <c r="J668" t="s">
        <v>8260</v>
      </c>
      <c r="K668" t="s">
        <v>999</v>
      </c>
      <c r="L668" t="s">
        <v>999</v>
      </c>
      <c r="M668" t="s">
        <v>999</v>
      </c>
    </row>
    <row r="669" spans="1:13">
      <c r="A669" s="1">
        <v>2124</v>
      </c>
      <c r="B669" t="s">
        <v>23</v>
      </c>
      <c r="C669" s="1" t="s">
        <v>24</v>
      </c>
      <c r="D669" s="1">
        <v>55</v>
      </c>
      <c r="E669" s="1" t="s">
        <v>56</v>
      </c>
      <c r="F669" t="s">
        <v>3536</v>
      </c>
      <c r="G669" t="s">
        <v>3585</v>
      </c>
      <c r="H669" t="s">
        <v>3586</v>
      </c>
      <c r="I669" t="s">
        <v>3587</v>
      </c>
      <c r="J669" t="s">
        <v>3588</v>
      </c>
      <c r="K669" t="s">
        <v>3589</v>
      </c>
      <c r="L669" t="s">
        <v>3589</v>
      </c>
      <c r="M669" t="s">
        <v>3589</v>
      </c>
    </row>
    <row r="670" spans="1:13">
      <c r="A670" s="1">
        <v>2345</v>
      </c>
      <c r="B670" t="s">
        <v>23</v>
      </c>
      <c r="C670" s="1" t="s">
        <v>24</v>
      </c>
      <c r="D670" s="1">
        <v>55</v>
      </c>
      <c r="E670" s="1" t="s">
        <v>56</v>
      </c>
      <c r="F670" t="s">
        <v>4315</v>
      </c>
      <c r="G670" t="s">
        <v>4316</v>
      </c>
      <c r="H670" t="s">
        <v>4317</v>
      </c>
      <c r="I670" t="s">
        <v>4316</v>
      </c>
      <c r="J670" t="s">
        <v>4193</v>
      </c>
      <c r="K670" t="s">
        <v>4194</v>
      </c>
      <c r="L670" t="s">
        <v>4194</v>
      </c>
      <c r="M670" t="s">
        <v>4194</v>
      </c>
    </row>
    <row r="671" spans="1:13">
      <c r="A671" s="1">
        <v>1403</v>
      </c>
      <c r="B671" t="s">
        <v>33</v>
      </c>
      <c r="C671" s="1" t="s">
        <v>24</v>
      </c>
      <c r="D671" s="1">
        <v>55</v>
      </c>
      <c r="E671" s="1" t="s">
        <v>56</v>
      </c>
      <c r="F671" t="s">
        <v>223</v>
      </c>
      <c r="G671" t="s">
        <v>1350</v>
      </c>
      <c r="H671" t="s">
        <v>1351</v>
      </c>
      <c r="I671" t="s">
        <v>1352</v>
      </c>
      <c r="J671" t="s">
        <v>1353</v>
      </c>
      <c r="K671" t="s">
        <v>683</v>
      </c>
      <c r="L671" t="s">
        <v>683</v>
      </c>
      <c r="M671" t="s">
        <v>683</v>
      </c>
    </row>
    <row r="672" spans="1:13">
      <c r="A672" s="3">
        <v>2098</v>
      </c>
      <c r="B672" t="s">
        <v>33</v>
      </c>
      <c r="C672" s="3" t="s">
        <v>24</v>
      </c>
      <c r="D672" s="3">
        <v>55</v>
      </c>
      <c r="E672" s="3" t="s">
        <v>56</v>
      </c>
      <c r="F672" s="4" t="s">
        <v>3520</v>
      </c>
      <c r="G672" t="s">
        <v>3521</v>
      </c>
      <c r="H672" t="s">
        <v>3522</v>
      </c>
      <c r="I672" t="s">
        <v>3523</v>
      </c>
      <c r="J672" t="s">
        <v>480</v>
      </c>
      <c r="K672" t="s">
        <v>683</v>
      </c>
      <c r="L672" t="s">
        <v>683</v>
      </c>
      <c r="M672" t="s">
        <v>683</v>
      </c>
    </row>
    <row r="673" spans="1:13">
      <c r="A673" s="1">
        <v>1402</v>
      </c>
      <c r="B673" t="s">
        <v>23</v>
      </c>
      <c r="C673" s="1" t="s">
        <v>24</v>
      </c>
      <c r="D673" s="1">
        <v>55</v>
      </c>
      <c r="E673" s="1" t="s">
        <v>56</v>
      </c>
      <c r="F673" t="s">
        <v>549</v>
      </c>
      <c r="G673" t="s">
        <v>1343</v>
      </c>
      <c r="H673" t="s">
        <v>1344</v>
      </c>
      <c r="I673" t="s">
        <v>1345</v>
      </c>
      <c r="J673" t="s">
        <v>1346</v>
      </c>
      <c r="K673" t="s">
        <v>1347</v>
      </c>
      <c r="L673" t="s">
        <v>1348</v>
      </c>
      <c r="M673" t="s">
        <v>1349</v>
      </c>
    </row>
    <row r="674" spans="1:13">
      <c r="A674" s="1">
        <v>1392</v>
      </c>
      <c r="B674" t="s">
        <v>23</v>
      </c>
      <c r="C674" s="1" t="s">
        <v>24</v>
      </c>
      <c r="D674" s="1">
        <v>55</v>
      </c>
      <c r="E674" s="1" t="s">
        <v>56</v>
      </c>
      <c r="F674" t="s">
        <v>272</v>
      </c>
      <c r="G674" t="s">
        <v>1305</v>
      </c>
      <c r="H674" t="s">
        <v>1306</v>
      </c>
      <c r="I674" t="s">
        <v>1307</v>
      </c>
      <c r="J674" t="s">
        <v>1308</v>
      </c>
      <c r="K674" t="s">
        <v>1030</v>
      </c>
      <c r="L674" t="s">
        <v>1030</v>
      </c>
      <c r="M674" t="s">
        <v>1030</v>
      </c>
    </row>
    <row r="675" spans="1:13">
      <c r="A675" s="1">
        <v>1639</v>
      </c>
      <c r="B675" t="s">
        <v>23</v>
      </c>
      <c r="C675" s="1" t="s">
        <v>24</v>
      </c>
      <c r="D675" s="1">
        <v>55</v>
      </c>
      <c r="E675" s="1" t="s">
        <v>56</v>
      </c>
      <c r="F675" t="s">
        <v>2055</v>
      </c>
      <c r="G675" t="s">
        <v>2056</v>
      </c>
      <c r="H675" t="s">
        <v>2057</v>
      </c>
      <c r="I675" t="s">
        <v>2058</v>
      </c>
      <c r="J675" t="s">
        <v>1949</v>
      </c>
      <c r="K675" t="s">
        <v>1950</v>
      </c>
      <c r="L675" t="s">
        <v>1950</v>
      </c>
      <c r="M675" t="s">
        <v>1950</v>
      </c>
    </row>
    <row r="676" spans="1:13">
      <c r="A676" s="1">
        <v>1257</v>
      </c>
      <c r="B676" t="s">
        <v>23</v>
      </c>
      <c r="C676" s="1" t="s">
        <v>24</v>
      </c>
      <c r="D676" s="1">
        <v>55</v>
      </c>
      <c r="E676" s="1" t="s">
        <v>56</v>
      </c>
      <c r="F676" t="s">
        <v>881</v>
      </c>
      <c r="G676" t="s">
        <v>882</v>
      </c>
      <c r="H676" t="s">
        <v>883</v>
      </c>
      <c r="I676" t="s">
        <v>884</v>
      </c>
      <c r="J676" t="s">
        <v>873</v>
      </c>
      <c r="K676" t="s">
        <v>106</v>
      </c>
      <c r="L676" t="s">
        <v>106</v>
      </c>
      <c r="M676" t="s">
        <v>106</v>
      </c>
    </row>
    <row r="677" spans="1:13">
      <c r="A677" s="1">
        <v>3174</v>
      </c>
      <c r="B677" t="s">
        <v>23</v>
      </c>
      <c r="C677" s="1" t="s">
        <v>24</v>
      </c>
      <c r="D677" s="1">
        <v>55</v>
      </c>
      <c r="E677" s="1" t="s">
        <v>56</v>
      </c>
      <c r="F677" t="s">
        <v>6273</v>
      </c>
      <c r="G677" t="s">
        <v>6274</v>
      </c>
      <c r="H677" t="s">
        <v>6275</v>
      </c>
      <c r="I677" t="s">
        <v>6276</v>
      </c>
      <c r="J677" t="s">
        <v>1322</v>
      </c>
      <c r="K677" t="s">
        <v>106</v>
      </c>
      <c r="L677" t="s">
        <v>106</v>
      </c>
      <c r="M677" t="s">
        <v>106</v>
      </c>
    </row>
    <row r="678" spans="1:13">
      <c r="A678" s="1">
        <v>2203</v>
      </c>
      <c r="B678" t="s">
        <v>33</v>
      </c>
      <c r="C678" s="1" t="s">
        <v>24</v>
      </c>
      <c r="D678" s="1">
        <v>55</v>
      </c>
      <c r="E678" s="1" t="s">
        <v>56</v>
      </c>
      <c r="F678" t="s">
        <v>3854</v>
      </c>
      <c r="G678" t="s">
        <v>3855</v>
      </c>
      <c r="H678" t="s">
        <v>3856</v>
      </c>
      <c r="I678" t="s">
        <v>3857</v>
      </c>
      <c r="J678" t="s">
        <v>3821</v>
      </c>
      <c r="K678" t="s">
        <v>3822</v>
      </c>
      <c r="L678" t="s">
        <v>3822</v>
      </c>
      <c r="M678" t="s">
        <v>3822</v>
      </c>
    </row>
    <row r="679" spans="1:13">
      <c r="A679" s="1">
        <v>1095</v>
      </c>
      <c r="B679" t="s">
        <v>23</v>
      </c>
      <c r="C679" s="1" t="s">
        <v>24</v>
      </c>
      <c r="D679" s="1">
        <v>55</v>
      </c>
      <c r="E679" s="1" t="s">
        <v>56</v>
      </c>
      <c r="F679" t="s">
        <v>332</v>
      </c>
      <c r="G679" t="s">
        <v>333</v>
      </c>
      <c r="H679" t="s">
        <v>334</v>
      </c>
      <c r="I679" t="s">
        <v>335</v>
      </c>
      <c r="J679" t="s">
        <v>77</v>
      </c>
      <c r="K679" t="s">
        <v>217</v>
      </c>
      <c r="L679" t="s">
        <v>217</v>
      </c>
      <c r="M679" t="s">
        <v>217</v>
      </c>
    </row>
    <row r="680" spans="1:13">
      <c r="A680" s="1">
        <v>2214</v>
      </c>
      <c r="B680" t="s">
        <v>23</v>
      </c>
      <c r="C680" s="1" t="s">
        <v>24</v>
      </c>
      <c r="D680" s="1">
        <v>55</v>
      </c>
      <c r="E680" s="1" t="s">
        <v>56</v>
      </c>
      <c r="F680" t="s">
        <v>3638</v>
      </c>
      <c r="G680" t="s">
        <v>3888</v>
      </c>
      <c r="H680" t="s">
        <v>3889</v>
      </c>
      <c r="I680" t="s">
        <v>3890</v>
      </c>
      <c r="J680" t="s">
        <v>77</v>
      </c>
      <c r="K680" t="s">
        <v>217</v>
      </c>
      <c r="L680" t="s">
        <v>217</v>
      </c>
      <c r="M680" t="s">
        <v>217</v>
      </c>
    </row>
    <row r="681" spans="1:13">
      <c r="A681" s="1">
        <v>1504</v>
      </c>
      <c r="B681" t="s">
        <v>23</v>
      </c>
      <c r="C681" s="1" t="s">
        <v>24</v>
      </c>
      <c r="D681" s="1">
        <v>55</v>
      </c>
      <c r="E681" s="1" t="s">
        <v>56</v>
      </c>
      <c r="F681" t="s">
        <v>1691</v>
      </c>
      <c r="G681" t="s">
        <v>1692</v>
      </c>
      <c r="H681" t="s">
        <v>1693</v>
      </c>
      <c r="I681" t="s">
        <v>1694</v>
      </c>
      <c r="J681" t="s">
        <v>1632</v>
      </c>
      <c r="K681" t="s">
        <v>285</v>
      </c>
      <c r="L681" t="s">
        <v>285</v>
      </c>
      <c r="M681" t="s">
        <v>285</v>
      </c>
    </row>
    <row r="682" spans="1:13">
      <c r="A682" s="1">
        <v>1244</v>
      </c>
      <c r="B682" t="s">
        <v>13</v>
      </c>
      <c r="C682" s="1" t="s">
        <v>24</v>
      </c>
      <c r="D682" s="1">
        <v>55</v>
      </c>
      <c r="E682" s="1" t="s">
        <v>56</v>
      </c>
      <c r="F682" t="s">
        <v>847</v>
      </c>
      <c r="G682" t="s">
        <v>848</v>
      </c>
      <c r="H682" t="s">
        <v>849</v>
      </c>
      <c r="I682" t="s">
        <v>850</v>
      </c>
      <c r="J682" t="s">
        <v>851</v>
      </c>
      <c r="K682" t="s">
        <v>318</v>
      </c>
      <c r="L682" t="s">
        <v>318</v>
      </c>
      <c r="M682" t="s">
        <v>318</v>
      </c>
    </row>
    <row r="683" spans="1:13">
      <c r="A683" s="1">
        <v>3810</v>
      </c>
      <c r="B683" t="s">
        <v>23</v>
      </c>
      <c r="C683" s="1" t="s">
        <v>24</v>
      </c>
      <c r="D683" s="1">
        <v>55</v>
      </c>
      <c r="E683" s="1" t="s">
        <v>56</v>
      </c>
      <c r="F683" t="s">
        <v>8077</v>
      </c>
      <c r="G683" t="s">
        <v>8078</v>
      </c>
      <c r="H683" t="s">
        <v>8079</v>
      </c>
      <c r="I683" t="s">
        <v>8080</v>
      </c>
      <c r="J683" t="s">
        <v>8048</v>
      </c>
      <c r="K683" t="s">
        <v>8000</v>
      </c>
      <c r="L683" t="s">
        <v>8000</v>
      </c>
      <c r="M683" t="s">
        <v>8000</v>
      </c>
    </row>
    <row r="684" spans="1:13">
      <c r="A684" s="1">
        <v>1081</v>
      </c>
      <c r="B684" t="s">
        <v>23</v>
      </c>
      <c r="C684" s="1" t="s">
        <v>24</v>
      </c>
      <c r="D684" s="1">
        <v>55</v>
      </c>
      <c r="E684" s="1" t="s">
        <v>56</v>
      </c>
      <c r="F684" t="s">
        <v>272</v>
      </c>
      <c r="G684" t="s">
        <v>278</v>
      </c>
      <c r="H684" t="s">
        <v>279</v>
      </c>
      <c r="I684" t="s">
        <v>280</v>
      </c>
      <c r="J684" t="s">
        <v>61</v>
      </c>
      <c r="K684" t="s">
        <v>62</v>
      </c>
      <c r="L684" t="s">
        <v>62</v>
      </c>
      <c r="M684" t="s">
        <v>62</v>
      </c>
    </row>
    <row r="685" spans="1:13">
      <c r="A685" s="1">
        <v>1545</v>
      </c>
      <c r="B685" t="s">
        <v>23</v>
      </c>
      <c r="C685" s="1" t="s">
        <v>24</v>
      </c>
      <c r="D685" s="1">
        <v>55</v>
      </c>
      <c r="E685" s="1" t="s">
        <v>56</v>
      </c>
      <c r="F685" t="s">
        <v>1834</v>
      </c>
      <c r="G685" t="s">
        <v>1835</v>
      </c>
      <c r="H685" t="s">
        <v>1836</v>
      </c>
      <c r="I685" t="s">
        <v>699</v>
      </c>
      <c r="J685" t="s">
        <v>1829</v>
      </c>
      <c r="K685" t="s">
        <v>1807</v>
      </c>
      <c r="L685" t="s">
        <v>1807</v>
      </c>
      <c r="M685" t="s">
        <v>1807</v>
      </c>
    </row>
    <row r="686" spans="1:13">
      <c r="A686" s="1">
        <v>1053</v>
      </c>
      <c r="B686" t="s">
        <v>23</v>
      </c>
      <c r="C686" s="1" t="s">
        <v>24</v>
      </c>
      <c r="D686" s="1">
        <v>55</v>
      </c>
      <c r="E686" s="1" t="s">
        <v>56</v>
      </c>
      <c r="F686" t="s">
        <v>204</v>
      </c>
      <c r="G686" t="s">
        <v>205</v>
      </c>
      <c r="H686" t="s">
        <v>206</v>
      </c>
      <c r="I686" t="s">
        <v>207</v>
      </c>
      <c r="J686" t="s">
        <v>77</v>
      </c>
      <c r="K686" t="s">
        <v>55</v>
      </c>
      <c r="L686" t="s">
        <v>55</v>
      </c>
      <c r="M686" t="s">
        <v>55</v>
      </c>
    </row>
    <row r="687" spans="1:13">
      <c r="A687" s="1">
        <v>2100</v>
      </c>
      <c r="B687" t="s">
        <v>13</v>
      </c>
      <c r="C687" s="1" t="s">
        <v>24</v>
      </c>
      <c r="D687" s="1">
        <v>55</v>
      </c>
      <c r="E687" s="1" t="s">
        <v>56</v>
      </c>
      <c r="F687" t="s">
        <v>3524</v>
      </c>
      <c r="G687" t="s">
        <v>3525</v>
      </c>
      <c r="H687" t="s">
        <v>3526</v>
      </c>
      <c r="I687" t="s">
        <v>3527</v>
      </c>
      <c r="J687" t="s">
        <v>77</v>
      </c>
      <c r="K687" t="s">
        <v>3528</v>
      </c>
      <c r="L687" t="s">
        <v>3528</v>
      </c>
      <c r="M687" t="s">
        <v>3528</v>
      </c>
    </row>
    <row r="688" spans="1:13">
      <c r="A688" s="1">
        <v>2850</v>
      </c>
      <c r="B688" t="s">
        <v>23</v>
      </c>
      <c r="C688" s="1" t="s">
        <v>24</v>
      </c>
      <c r="D688" s="1">
        <v>55</v>
      </c>
      <c r="E688" s="1" t="s">
        <v>56</v>
      </c>
      <c r="F688" t="s">
        <v>5450</v>
      </c>
      <c r="G688" t="s">
        <v>757</v>
      </c>
      <c r="H688" t="s">
        <v>5451</v>
      </c>
      <c r="I688" t="s">
        <v>5452</v>
      </c>
      <c r="J688" t="s">
        <v>5432</v>
      </c>
      <c r="K688" t="s">
        <v>5206</v>
      </c>
      <c r="L688" t="s">
        <v>5206</v>
      </c>
      <c r="M688" t="s">
        <v>5206</v>
      </c>
    </row>
    <row r="689" spans="1:13">
      <c r="A689" s="1">
        <v>2852</v>
      </c>
      <c r="B689" t="s">
        <v>23</v>
      </c>
      <c r="C689" s="1" t="s">
        <v>24</v>
      </c>
      <c r="D689" s="1">
        <v>55</v>
      </c>
      <c r="E689" s="1" t="s">
        <v>56</v>
      </c>
      <c r="F689" t="s">
        <v>5456</v>
      </c>
      <c r="G689" t="s">
        <v>5457</v>
      </c>
      <c r="H689" t="s">
        <v>5458</v>
      </c>
      <c r="I689" t="s">
        <v>5459</v>
      </c>
      <c r="J689" t="s">
        <v>5205</v>
      </c>
      <c r="K689" t="s">
        <v>5206</v>
      </c>
      <c r="L689" t="s">
        <v>5206</v>
      </c>
      <c r="M689" t="s">
        <v>5206</v>
      </c>
    </row>
    <row r="690" spans="1:13">
      <c r="A690" s="1">
        <v>2893</v>
      </c>
      <c r="B690" t="s">
        <v>23</v>
      </c>
      <c r="C690" s="1" t="s">
        <v>24</v>
      </c>
      <c r="D690" s="1">
        <v>55</v>
      </c>
      <c r="E690" s="1" t="s">
        <v>56</v>
      </c>
      <c r="F690" t="s">
        <v>5521</v>
      </c>
      <c r="G690" t="s">
        <v>5283</v>
      </c>
      <c r="H690" t="s">
        <v>5284</v>
      </c>
      <c r="I690" t="s">
        <v>5285</v>
      </c>
      <c r="J690" t="s">
        <v>77</v>
      </c>
      <c r="K690" t="s">
        <v>5206</v>
      </c>
      <c r="L690" t="s">
        <v>5206</v>
      </c>
      <c r="M690" t="s">
        <v>5206</v>
      </c>
    </row>
    <row r="691" spans="1:13">
      <c r="A691" s="1">
        <v>2654</v>
      </c>
      <c r="B691" t="s">
        <v>23</v>
      </c>
      <c r="C691" s="1" t="s">
        <v>24</v>
      </c>
      <c r="D691" s="1">
        <v>55</v>
      </c>
      <c r="E691" s="1" t="s">
        <v>56</v>
      </c>
      <c r="F691" t="s">
        <v>3260</v>
      </c>
      <c r="G691" t="s">
        <v>4783</v>
      </c>
      <c r="H691" t="s">
        <v>4784</v>
      </c>
      <c r="I691" t="s">
        <v>4785</v>
      </c>
      <c r="J691" t="s">
        <v>4786</v>
      </c>
      <c r="K691" t="s">
        <v>2277</v>
      </c>
      <c r="L691" t="s">
        <v>2277</v>
      </c>
      <c r="M691" t="s">
        <v>2277</v>
      </c>
    </row>
    <row r="692" spans="1:13">
      <c r="A692" s="1">
        <v>2978</v>
      </c>
      <c r="B692" t="s">
        <v>23</v>
      </c>
      <c r="C692" s="1" t="s">
        <v>24</v>
      </c>
      <c r="D692" s="1">
        <v>55</v>
      </c>
      <c r="E692" s="1" t="s">
        <v>56</v>
      </c>
      <c r="F692" t="s">
        <v>5579</v>
      </c>
      <c r="G692" t="s">
        <v>5580</v>
      </c>
      <c r="H692" t="s">
        <v>5581</v>
      </c>
      <c r="I692" t="s">
        <v>5582</v>
      </c>
      <c r="J692" t="s">
        <v>4989</v>
      </c>
      <c r="K692" t="s">
        <v>2277</v>
      </c>
      <c r="L692" t="s">
        <v>2277</v>
      </c>
      <c r="M692" t="s">
        <v>2277</v>
      </c>
    </row>
    <row r="693" spans="1:13">
      <c r="A693" s="1">
        <v>2060</v>
      </c>
      <c r="B693" t="s">
        <v>13</v>
      </c>
      <c r="C693" s="1" t="s">
        <v>24</v>
      </c>
      <c r="D693" s="1">
        <v>55</v>
      </c>
      <c r="E693" s="1" t="s">
        <v>56</v>
      </c>
      <c r="F693" t="s">
        <v>3394</v>
      </c>
      <c r="G693" t="s">
        <v>3395</v>
      </c>
      <c r="H693" t="s">
        <v>3396</v>
      </c>
      <c r="I693" t="s">
        <v>3397</v>
      </c>
      <c r="J693" t="s">
        <v>77</v>
      </c>
      <c r="K693" t="s">
        <v>3398</v>
      </c>
      <c r="L693" t="s">
        <v>3398</v>
      </c>
      <c r="M693" t="s">
        <v>3398</v>
      </c>
    </row>
    <row r="694" spans="1:13">
      <c r="A694" s="1">
        <v>3515</v>
      </c>
      <c r="B694" t="s">
        <v>23</v>
      </c>
      <c r="C694" s="1" t="s">
        <v>24</v>
      </c>
      <c r="D694" s="1">
        <v>55</v>
      </c>
      <c r="E694" s="1" t="s">
        <v>56</v>
      </c>
      <c r="F694" t="s">
        <v>7339</v>
      </c>
      <c r="G694" t="s">
        <v>7340</v>
      </c>
      <c r="H694" t="s">
        <v>7341</v>
      </c>
      <c r="I694" t="s">
        <v>7342</v>
      </c>
      <c r="J694" t="s">
        <v>2678</v>
      </c>
      <c r="K694" t="s">
        <v>2679</v>
      </c>
      <c r="L694" t="s">
        <v>2679</v>
      </c>
      <c r="M694" t="s">
        <v>2679</v>
      </c>
    </row>
    <row r="695" spans="1:13">
      <c r="A695" s="1">
        <v>1848</v>
      </c>
      <c r="B695" t="s">
        <v>23</v>
      </c>
      <c r="C695" s="1" t="s">
        <v>24</v>
      </c>
      <c r="D695" s="1">
        <v>55</v>
      </c>
      <c r="E695" s="1" t="s">
        <v>56</v>
      </c>
      <c r="F695" t="s">
        <v>2752</v>
      </c>
      <c r="G695" t="s">
        <v>2753</v>
      </c>
      <c r="H695" t="s">
        <v>2754</v>
      </c>
      <c r="I695" t="s">
        <v>2755</v>
      </c>
      <c r="J695" t="s">
        <v>2708</v>
      </c>
      <c r="K695" t="s">
        <v>2709</v>
      </c>
      <c r="L695" t="s">
        <v>2709</v>
      </c>
      <c r="M695" t="s">
        <v>2709</v>
      </c>
    </row>
    <row r="696" spans="1:13">
      <c r="A696" s="1">
        <v>1883</v>
      </c>
      <c r="B696" t="s">
        <v>23</v>
      </c>
      <c r="C696" s="1" t="s">
        <v>24</v>
      </c>
      <c r="D696" s="1">
        <v>55</v>
      </c>
      <c r="E696" s="1" t="s">
        <v>56</v>
      </c>
      <c r="F696" t="s">
        <v>2825</v>
      </c>
      <c r="G696" t="s">
        <v>2826</v>
      </c>
      <c r="H696" t="s">
        <v>2827</v>
      </c>
      <c r="I696" t="s">
        <v>2828</v>
      </c>
      <c r="J696" t="s">
        <v>2708</v>
      </c>
      <c r="K696" t="s">
        <v>2709</v>
      </c>
      <c r="L696" t="s">
        <v>2709</v>
      </c>
      <c r="M696" t="s">
        <v>2709</v>
      </c>
    </row>
    <row r="697" spans="1:13">
      <c r="A697" s="1">
        <v>1895</v>
      </c>
      <c r="B697" t="s">
        <v>23</v>
      </c>
      <c r="C697" s="1" t="s">
        <v>24</v>
      </c>
      <c r="D697" s="1">
        <v>55</v>
      </c>
      <c r="E697" s="1" t="s">
        <v>56</v>
      </c>
      <c r="F697" t="s">
        <v>2859</v>
      </c>
      <c r="G697" t="s">
        <v>2860</v>
      </c>
      <c r="H697" t="s">
        <v>2861</v>
      </c>
      <c r="I697" t="s">
        <v>2862</v>
      </c>
      <c r="J697" t="s">
        <v>2708</v>
      </c>
      <c r="K697" t="s">
        <v>2709</v>
      </c>
      <c r="L697" t="s">
        <v>2709</v>
      </c>
      <c r="M697" t="s">
        <v>2709</v>
      </c>
    </row>
    <row r="698" spans="1:13">
      <c r="A698" s="1">
        <v>1049</v>
      </c>
      <c r="B698" t="s">
        <v>23</v>
      </c>
      <c r="C698" s="1" t="s">
        <v>24</v>
      </c>
      <c r="D698" s="1">
        <v>55</v>
      </c>
      <c r="E698" s="1" t="s">
        <v>56</v>
      </c>
      <c r="F698" t="s">
        <v>186</v>
      </c>
      <c r="G698" t="s">
        <v>187</v>
      </c>
      <c r="H698" t="s">
        <v>188</v>
      </c>
      <c r="I698" t="s">
        <v>189</v>
      </c>
      <c r="J698" t="s">
        <v>190</v>
      </c>
      <c r="K698" t="s">
        <v>191</v>
      </c>
      <c r="L698" t="s">
        <v>191</v>
      </c>
      <c r="M698" t="s">
        <v>191</v>
      </c>
    </row>
    <row r="699" spans="1:13">
      <c r="A699" s="1">
        <v>3887</v>
      </c>
      <c r="B699" t="s">
        <v>23</v>
      </c>
      <c r="C699" s="1" t="s">
        <v>24</v>
      </c>
      <c r="D699" s="1">
        <v>55</v>
      </c>
      <c r="E699" s="1" t="s">
        <v>56</v>
      </c>
      <c r="F699" t="s">
        <v>8359</v>
      </c>
      <c r="G699" t="s">
        <v>8360</v>
      </c>
      <c r="H699" t="s">
        <v>8361</v>
      </c>
      <c r="I699" t="s">
        <v>8362</v>
      </c>
      <c r="J699" t="s">
        <v>8363</v>
      </c>
      <c r="K699" t="s">
        <v>8308</v>
      </c>
      <c r="L699" t="s">
        <v>8308</v>
      </c>
      <c r="M699" t="s">
        <v>8308</v>
      </c>
    </row>
    <row r="700" spans="1:13">
      <c r="A700" s="1">
        <v>3906</v>
      </c>
      <c r="B700" t="s">
        <v>23</v>
      </c>
      <c r="C700" s="1" t="s">
        <v>24</v>
      </c>
      <c r="D700" s="1">
        <v>55</v>
      </c>
      <c r="E700" s="1" t="s">
        <v>56</v>
      </c>
      <c r="F700" t="s">
        <v>8437</v>
      </c>
      <c r="G700" t="s">
        <v>8438</v>
      </c>
      <c r="H700" t="s">
        <v>8439</v>
      </c>
      <c r="I700" t="s">
        <v>8440</v>
      </c>
      <c r="J700" t="s">
        <v>8353</v>
      </c>
      <c r="K700" t="s">
        <v>8308</v>
      </c>
      <c r="L700" t="s">
        <v>8308</v>
      </c>
      <c r="M700" t="s">
        <v>8308</v>
      </c>
    </row>
    <row r="701" spans="1:13">
      <c r="A701" s="1">
        <v>3914</v>
      </c>
      <c r="B701" t="s">
        <v>13</v>
      </c>
      <c r="C701" s="1" t="s">
        <v>24</v>
      </c>
      <c r="D701" s="1">
        <v>55</v>
      </c>
      <c r="E701" s="1" t="s">
        <v>56</v>
      </c>
      <c r="F701" t="s">
        <v>8454</v>
      </c>
      <c r="G701" t="s">
        <v>8455</v>
      </c>
      <c r="H701" t="s">
        <v>8456</v>
      </c>
      <c r="I701" t="s">
        <v>8457</v>
      </c>
      <c r="J701" t="s">
        <v>8458</v>
      </c>
      <c r="K701" t="s">
        <v>8308</v>
      </c>
      <c r="L701" t="s">
        <v>8308</v>
      </c>
      <c r="M701" t="s">
        <v>8308</v>
      </c>
    </row>
    <row r="702" spans="1:13">
      <c r="A702" s="1">
        <v>3726</v>
      </c>
      <c r="B702" t="s">
        <v>23</v>
      </c>
      <c r="C702" s="1" t="s">
        <v>24</v>
      </c>
      <c r="D702" s="1">
        <v>55</v>
      </c>
      <c r="E702" s="1" t="s">
        <v>56</v>
      </c>
      <c r="F702" t="s">
        <v>7892</v>
      </c>
      <c r="G702" t="s">
        <v>7893</v>
      </c>
      <c r="H702" t="s">
        <v>7894</v>
      </c>
      <c r="I702" t="s">
        <v>7895</v>
      </c>
      <c r="J702" t="s">
        <v>7896</v>
      </c>
      <c r="K702" t="s">
        <v>2196</v>
      </c>
      <c r="L702" t="s">
        <v>2196</v>
      </c>
      <c r="M702" t="s">
        <v>2196</v>
      </c>
    </row>
    <row r="703" spans="1:13">
      <c r="A703" s="3">
        <v>2172</v>
      </c>
      <c r="B703" t="s">
        <v>23</v>
      </c>
      <c r="C703" s="3" t="s">
        <v>24</v>
      </c>
      <c r="D703" s="3">
        <v>55</v>
      </c>
      <c r="E703" s="3" t="s">
        <v>56</v>
      </c>
      <c r="F703" s="4" t="s">
        <v>3731</v>
      </c>
      <c r="G703" t="s">
        <v>3732</v>
      </c>
      <c r="H703" t="s">
        <v>3733</v>
      </c>
      <c r="I703" t="s">
        <v>347</v>
      </c>
      <c r="J703" t="s">
        <v>67</v>
      </c>
      <c r="K703" t="s">
        <v>68</v>
      </c>
      <c r="L703" t="s">
        <v>68</v>
      </c>
      <c r="M703" t="s">
        <v>68</v>
      </c>
    </row>
    <row r="704" spans="1:13">
      <c r="A704" s="1">
        <v>1752</v>
      </c>
      <c r="B704" t="s">
        <v>23</v>
      </c>
      <c r="C704" s="1" t="s">
        <v>24</v>
      </c>
      <c r="D704" s="1">
        <v>55</v>
      </c>
      <c r="E704" s="1" t="s">
        <v>56</v>
      </c>
      <c r="F704" t="s">
        <v>2438</v>
      </c>
      <c r="G704" t="s">
        <v>2439</v>
      </c>
      <c r="H704" t="s">
        <v>2440</v>
      </c>
      <c r="I704" t="s">
        <v>2441</v>
      </c>
      <c r="J704" t="s">
        <v>2426</v>
      </c>
      <c r="K704" t="s">
        <v>2427</v>
      </c>
      <c r="L704" t="s">
        <v>2427</v>
      </c>
      <c r="M704" t="s">
        <v>2427</v>
      </c>
    </row>
    <row r="705" spans="1:13">
      <c r="A705" s="1">
        <v>2590</v>
      </c>
      <c r="B705" t="s">
        <v>23</v>
      </c>
      <c r="C705" s="1" t="s">
        <v>24</v>
      </c>
      <c r="D705" s="1">
        <v>55</v>
      </c>
      <c r="E705" s="1" t="s">
        <v>56</v>
      </c>
      <c r="F705" t="s">
        <v>4613</v>
      </c>
      <c r="G705" t="s">
        <v>4614</v>
      </c>
      <c r="H705" t="s">
        <v>4615</v>
      </c>
      <c r="I705" t="s">
        <v>4616</v>
      </c>
      <c r="J705" t="s">
        <v>4617</v>
      </c>
      <c r="K705" t="s">
        <v>1175</v>
      </c>
      <c r="L705" t="s">
        <v>1175</v>
      </c>
      <c r="M705" t="s">
        <v>1175</v>
      </c>
    </row>
    <row r="706" spans="1:13">
      <c r="A706" s="1">
        <v>3746</v>
      </c>
      <c r="B706" t="s">
        <v>23</v>
      </c>
      <c r="C706" s="1" t="s">
        <v>24</v>
      </c>
      <c r="D706" s="1">
        <v>55</v>
      </c>
      <c r="E706" s="1" t="s">
        <v>56</v>
      </c>
      <c r="F706" t="s">
        <v>7938</v>
      </c>
      <c r="G706" t="s">
        <v>7939</v>
      </c>
      <c r="H706" t="s">
        <v>7940</v>
      </c>
      <c r="I706" t="s">
        <v>7941</v>
      </c>
      <c r="J706" t="s">
        <v>1181</v>
      </c>
      <c r="K706" t="s">
        <v>185</v>
      </c>
      <c r="L706" t="s">
        <v>185</v>
      </c>
      <c r="M706" t="s">
        <v>185</v>
      </c>
    </row>
    <row r="707" spans="1:13">
      <c r="A707" s="1">
        <v>1096</v>
      </c>
      <c r="B707" t="s">
        <v>23</v>
      </c>
      <c r="C707" s="1" t="s">
        <v>24</v>
      </c>
      <c r="D707" s="1">
        <v>55</v>
      </c>
      <c r="E707" s="1" t="s">
        <v>56</v>
      </c>
      <c r="F707" t="s">
        <v>272</v>
      </c>
      <c r="G707" t="s">
        <v>336</v>
      </c>
      <c r="H707" t="s">
        <v>337</v>
      </c>
      <c r="I707" t="s">
        <v>338</v>
      </c>
      <c r="J707" t="s">
        <v>77</v>
      </c>
      <c r="K707" t="s">
        <v>339</v>
      </c>
      <c r="L707" t="s">
        <v>339</v>
      </c>
      <c r="M707" t="s">
        <v>339</v>
      </c>
    </row>
    <row r="708" spans="1:13">
      <c r="A708" s="1">
        <v>2239</v>
      </c>
      <c r="B708" t="s">
        <v>23</v>
      </c>
      <c r="C708" s="1" t="s">
        <v>24</v>
      </c>
      <c r="D708" s="1">
        <v>55</v>
      </c>
      <c r="E708" s="1" t="s">
        <v>56</v>
      </c>
      <c r="F708" t="s">
        <v>3977</v>
      </c>
      <c r="G708" t="s">
        <v>3978</v>
      </c>
      <c r="H708" t="s">
        <v>3979</v>
      </c>
      <c r="I708" t="s">
        <v>3980</v>
      </c>
      <c r="J708" t="s">
        <v>3981</v>
      </c>
      <c r="K708" t="s">
        <v>3957</v>
      </c>
      <c r="L708" t="s">
        <v>3957</v>
      </c>
      <c r="M708" t="s">
        <v>3957</v>
      </c>
    </row>
    <row r="709" spans="1:13">
      <c r="A709" s="1">
        <v>2247</v>
      </c>
      <c r="B709" t="s">
        <v>23</v>
      </c>
      <c r="C709" s="1" t="s">
        <v>24</v>
      </c>
      <c r="D709" s="1">
        <v>55</v>
      </c>
      <c r="E709" s="1" t="s">
        <v>56</v>
      </c>
      <c r="F709" t="s">
        <v>2408</v>
      </c>
      <c r="G709" t="s">
        <v>4009</v>
      </c>
      <c r="H709" t="s">
        <v>4010</v>
      </c>
      <c r="I709" t="s">
        <v>4011</v>
      </c>
      <c r="J709" t="s">
        <v>4006</v>
      </c>
      <c r="K709" t="s">
        <v>3957</v>
      </c>
      <c r="L709" t="s">
        <v>3957</v>
      </c>
      <c r="M709" t="s">
        <v>3957</v>
      </c>
    </row>
    <row r="710" spans="1:13">
      <c r="A710" s="1">
        <v>2269</v>
      </c>
      <c r="B710" t="s">
        <v>23</v>
      </c>
      <c r="C710" s="1" t="s">
        <v>24</v>
      </c>
      <c r="D710" s="1">
        <v>55</v>
      </c>
      <c r="E710" s="1" t="s">
        <v>56</v>
      </c>
      <c r="F710" t="s">
        <v>4091</v>
      </c>
      <c r="G710" t="s">
        <v>4092</v>
      </c>
      <c r="H710" t="s">
        <v>4093</v>
      </c>
      <c r="I710" t="s">
        <v>4094</v>
      </c>
      <c r="J710" t="s">
        <v>4090</v>
      </c>
      <c r="K710" t="s">
        <v>3957</v>
      </c>
      <c r="L710" t="s">
        <v>3957</v>
      </c>
      <c r="M710" t="s">
        <v>3957</v>
      </c>
    </row>
    <row r="711" spans="1:13">
      <c r="A711" s="1">
        <v>1466</v>
      </c>
      <c r="B711" t="s">
        <v>33</v>
      </c>
      <c r="C711" s="1" t="s">
        <v>24</v>
      </c>
      <c r="D711" s="1">
        <v>55</v>
      </c>
      <c r="E711" s="1" t="s">
        <v>56</v>
      </c>
      <c r="F711" t="s">
        <v>1564</v>
      </c>
      <c r="G711" t="s">
        <v>1565</v>
      </c>
      <c r="H711" t="s">
        <v>1566</v>
      </c>
      <c r="I711" t="s">
        <v>1567</v>
      </c>
      <c r="J711" t="s">
        <v>1548</v>
      </c>
      <c r="K711" t="s">
        <v>1426</v>
      </c>
      <c r="L711" t="s">
        <v>1426</v>
      </c>
      <c r="M711" t="s">
        <v>1426</v>
      </c>
    </row>
    <row r="712" spans="1:13">
      <c r="A712" s="1">
        <v>1935</v>
      </c>
      <c r="B712" t="s">
        <v>23</v>
      </c>
      <c r="C712" s="1" t="s">
        <v>24</v>
      </c>
      <c r="D712" s="1">
        <v>55</v>
      </c>
      <c r="E712" s="1" t="s">
        <v>56</v>
      </c>
      <c r="F712" t="s">
        <v>2995</v>
      </c>
      <c r="G712" t="s">
        <v>2996</v>
      </c>
      <c r="H712" t="s">
        <v>159</v>
      </c>
      <c r="I712" t="s">
        <v>160</v>
      </c>
      <c r="J712" t="s">
        <v>2997</v>
      </c>
      <c r="K712" t="s">
        <v>2998</v>
      </c>
      <c r="L712" t="s">
        <v>159</v>
      </c>
      <c r="M712" t="s">
        <v>159</v>
      </c>
    </row>
    <row r="713" spans="1:13">
      <c r="A713" s="1">
        <v>1802</v>
      </c>
      <c r="B713" t="s">
        <v>23</v>
      </c>
      <c r="C713" s="1" t="s">
        <v>24</v>
      </c>
      <c r="D713" s="1">
        <v>55</v>
      </c>
      <c r="E713" s="1" t="s">
        <v>56</v>
      </c>
      <c r="F713" t="s">
        <v>2603</v>
      </c>
      <c r="G713" t="s">
        <v>2604</v>
      </c>
      <c r="H713" t="s">
        <v>2605</v>
      </c>
      <c r="I713" t="s">
        <v>2606</v>
      </c>
      <c r="J713" t="s">
        <v>2607</v>
      </c>
      <c r="K713" t="s">
        <v>691</v>
      </c>
      <c r="L713" t="s">
        <v>691</v>
      </c>
      <c r="M713" t="s">
        <v>691</v>
      </c>
    </row>
    <row r="714" spans="1:13">
      <c r="A714" s="1">
        <v>1038</v>
      </c>
      <c r="B714" t="s">
        <v>23</v>
      </c>
      <c r="C714" s="1" t="s">
        <v>24</v>
      </c>
      <c r="D714" s="1">
        <v>55</v>
      </c>
      <c r="E714" s="1" t="s">
        <v>56</v>
      </c>
      <c r="F714" t="s">
        <v>152</v>
      </c>
      <c r="G714" t="s">
        <v>153</v>
      </c>
      <c r="H714" t="s">
        <v>154</v>
      </c>
      <c r="I714" t="s">
        <v>155</v>
      </c>
      <c r="J714" t="s">
        <v>77</v>
      </c>
      <c r="K714" t="s">
        <v>156</v>
      </c>
      <c r="L714" t="s">
        <v>156</v>
      </c>
      <c r="M714" t="s">
        <v>156</v>
      </c>
    </row>
    <row r="715" spans="1:13">
      <c r="A715" s="1">
        <v>2983</v>
      </c>
      <c r="B715" t="s">
        <v>23</v>
      </c>
      <c r="C715" s="1" t="s">
        <v>24</v>
      </c>
      <c r="D715" s="1">
        <v>55</v>
      </c>
      <c r="E715" s="1" t="s">
        <v>56</v>
      </c>
      <c r="F715" t="s">
        <v>5521</v>
      </c>
      <c r="G715" t="s">
        <v>5591</v>
      </c>
      <c r="H715" t="s">
        <v>5592</v>
      </c>
      <c r="I715" t="s">
        <v>5593</v>
      </c>
      <c r="J715" t="s">
        <v>5594</v>
      </c>
      <c r="K715" t="s">
        <v>1036</v>
      </c>
      <c r="L715" t="s">
        <v>1036</v>
      </c>
      <c r="M715" t="s">
        <v>1036</v>
      </c>
    </row>
    <row r="716" spans="1:13">
      <c r="A716" s="1">
        <v>3020</v>
      </c>
      <c r="B716" t="s">
        <v>23</v>
      </c>
      <c r="C716" s="1" t="s">
        <v>24</v>
      </c>
      <c r="D716" s="1">
        <v>54</v>
      </c>
      <c r="E716" s="1" t="s">
        <v>56</v>
      </c>
      <c r="F716" t="s">
        <v>5698</v>
      </c>
      <c r="G716" t="s">
        <v>5699</v>
      </c>
      <c r="H716" t="s">
        <v>5700</v>
      </c>
      <c r="I716" t="s">
        <v>5701</v>
      </c>
      <c r="J716" t="s">
        <v>5702</v>
      </c>
      <c r="K716" t="s">
        <v>999</v>
      </c>
      <c r="L716" t="s">
        <v>999</v>
      </c>
      <c r="M716" t="s">
        <v>999</v>
      </c>
    </row>
    <row r="717" spans="1:13">
      <c r="A717" s="1">
        <v>3036</v>
      </c>
      <c r="B717" t="s">
        <v>23</v>
      </c>
      <c r="C717" s="1" t="s">
        <v>24</v>
      </c>
      <c r="D717" s="1">
        <v>54</v>
      </c>
      <c r="E717" s="1" t="s">
        <v>56</v>
      </c>
      <c r="F717" t="s">
        <v>5763</v>
      </c>
      <c r="G717" t="s">
        <v>5764</v>
      </c>
      <c r="H717" t="s">
        <v>5765</v>
      </c>
      <c r="I717" t="s">
        <v>5766</v>
      </c>
      <c r="J717" t="s">
        <v>5762</v>
      </c>
      <c r="K717" t="s">
        <v>999</v>
      </c>
      <c r="L717" t="s">
        <v>999</v>
      </c>
      <c r="M717" t="s">
        <v>999</v>
      </c>
    </row>
    <row r="718" spans="1:13">
      <c r="A718" s="1">
        <v>3857</v>
      </c>
      <c r="B718" t="s">
        <v>23</v>
      </c>
      <c r="C718" s="1" t="s">
        <v>24</v>
      </c>
      <c r="D718" s="1">
        <v>54</v>
      </c>
      <c r="E718" s="1" t="s">
        <v>56</v>
      </c>
      <c r="F718" t="s">
        <v>8256</v>
      </c>
      <c r="G718" t="s">
        <v>8257</v>
      </c>
      <c r="H718" t="s">
        <v>8258</v>
      </c>
      <c r="I718" t="s">
        <v>8259</v>
      </c>
      <c r="J718" t="s">
        <v>8260</v>
      </c>
      <c r="K718" t="s">
        <v>999</v>
      </c>
      <c r="L718" t="s">
        <v>999</v>
      </c>
      <c r="M718" t="s">
        <v>999</v>
      </c>
    </row>
    <row r="719" spans="1:13">
      <c r="A719" s="1">
        <v>3243</v>
      </c>
      <c r="B719" t="s">
        <v>23</v>
      </c>
      <c r="C719" s="1" t="s">
        <v>24</v>
      </c>
      <c r="D719" s="1">
        <v>54</v>
      </c>
      <c r="E719" s="1" t="s">
        <v>56</v>
      </c>
      <c r="F719" t="s">
        <v>6516</v>
      </c>
      <c r="G719" t="s">
        <v>6517</v>
      </c>
      <c r="H719" t="s">
        <v>6518</v>
      </c>
      <c r="I719" t="s">
        <v>6519</v>
      </c>
      <c r="J719" t="s">
        <v>6520</v>
      </c>
      <c r="K719" t="s">
        <v>1193</v>
      </c>
      <c r="L719" t="s">
        <v>1193</v>
      </c>
      <c r="M719" t="s">
        <v>1193</v>
      </c>
    </row>
    <row r="720" spans="1:13">
      <c r="A720" s="1">
        <v>1920</v>
      </c>
      <c r="B720" t="s">
        <v>23</v>
      </c>
      <c r="C720" s="1" t="s">
        <v>24</v>
      </c>
      <c r="D720" s="1">
        <v>54</v>
      </c>
      <c r="E720" s="1" t="s">
        <v>56</v>
      </c>
      <c r="F720" t="s">
        <v>2945</v>
      </c>
      <c r="G720" t="s">
        <v>2946</v>
      </c>
      <c r="H720" t="s">
        <v>2947</v>
      </c>
      <c r="I720" t="s">
        <v>2948</v>
      </c>
      <c r="J720" t="s">
        <v>77</v>
      </c>
      <c r="K720" t="s">
        <v>1291</v>
      </c>
      <c r="L720" t="s">
        <v>1291</v>
      </c>
      <c r="M720" t="s">
        <v>999</v>
      </c>
    </row>
    <row r="721" spans="1:13">
      <c r="A721" s="1">
        <v>3263</v>
      </c>
      <c r="B721" t="s">
        <v>23</v>
      </c>
      <c r="C721" s="1" t="s">
        <v>24</v>
      </c>
      <c r="D721" s="1">
        <v>54</v>
      </c>
      <c r="E721" s="1" t="s">
        <v>56</v>
      </c>
      <c r="F721" t="s">
        <v>6582</v>
      </c>
      <c r="G721" t="s">
        <v>6583</v>
      </c>
      <c r="H721" t="s">
        <v>6584</v>
      </c>
      <c r="I721" t="s">
        <v>6585</v>
      </c>
      <c r="J721" t="s">
        <v>1290</v>
      </c>
      <c r="K721" t="s">
        <v>1291</v>
      </c>
      <c r="L721" t="s">
        <v>1291</v>
      </c>
      <c r="M721" t="s">
        <v>1291</v>
      </c>
    </row>
    <row r="722" spans="1:13">
      <c r="A722" s="1">
        <v>3360</v>
      </c>
      <c r="B722" t="s">
        <v>23</v>
      </c>
      <c r="C722" s="1" t="s">
        <v>24</v>
      </c>
      <c r="D722" s="1">
        <v>54</v>
      </c>
      <c r="E722" s="1" t="s">
        <v>56</v>
      </c>
      <c r="F722" t="s">
        <v>6855</v>
      </c>
      <c r="G722" t="s">
        <v>6856</v>
      </c>
      <c r="H722" t="s">
        <v>6857</v>
      </c>
      <c r="I722" t="s">
        <v>6858</v>
      </c>
      <c r="J722" t="s">
        <v>6859</v>
      </c>
      <c r="K722" t="s">
        <v>222</v>
      </c>
      <c r="L722" t="s">
        <v>222</v>
      </c>
      <c r="M722" t="s">
        <v>222</v>
      </c>
    </row>
    <row r="723" spans="1:13">
      <c r="A723" s="1">
        <v>1956</v>
      </c>
      <c r="B723" t="s">
        <v>23</v>
      </c>
      <c r="C723" s="1" t="s">
        <v>24</v>
      </c>
      <c r="D723" s="1">
        <v>54</v>
      </c>
      <c r="E723" s="1" t="s">
        <v>56</v>
      </c>
      <c r="F723" t="s">
        <v>3080</v>
      </c>
      <c r="G723" t="s">
        <v>3081</v>
      </c>
      <c r="H723" t="s">
        <v>3082</v>
      </c>
      <c r="I723" t="s">
        <v>3083</v>
      </c>
      <c r="J723" t="s">
        <v>3084</v>
      </c>
      <c r="K723" t="s">
        <v>217</v>
      </c>
      <c r="L723" t="s">
        <v>217</v>
      </c>
      <c r="M723" t="s">
        <v>217</v>
      </c>
    </row>
    <row r="724" spans="1:13">
      <c r="A724" s="1">
        <v>3329</v>
      </c>
      <c r="B724" t="s">
        <v>23</v>
      </c>
      <c r="C724" s="1" t="s">
        <v>24</v>
      </c>
      <c r="D724" s="1">
        <v>54</v>
      </c>
      <c r="E724" s="1" t="s">
        <v>56</v>
      </c>
      <c r="F724" t="s">
        <v>6759</v>
      </c>
      <c r="G724" t="s">
        <v>6760</v>
      </c>
      <c r="H724" t="s">
        <v>6761</v>
      </c>
      <c r="I724" t="s">
        <v>6762</v>
      </c>
      <c r="J724" t="s">
        <v>3704</v>
      </c>
      <c r="K724" t="s">
        <v>433</v>
      </c>
      <c r="L724" t="s">
        <v>433</v>
      </c>
      <c r="M724" t="s">
        <v>433</v>
      </c>
    </row>
    <row r="725" spans="1:13">
      <c r="A725" s="1">
        <v>2261</v>
      </c>
      <c r="B725" t="s">
        <v>23</v>
      </c>
      <c r="C725" s="1" t="s">
        <v>24</v>
      </c>
      <c r="D725" s="1">
        <v>54</v>
      </c>
      <c r="E725" s="1" t="s">
        <v>56</v>
      </c>
      <c r="F725" t="s">
        <v>4058</v>
      </c>
      <c r="G725" t="s">
        <v>4059</v>
      </c>
      <c r="H725" t="s">
        <v>4060</v>
      </c>
      <c r="I725" t="s">
        <v>4061</v>
      </c>
      <c r="J725" t="s">
        <v>4047</v>
      </c>
      <c r="K725" t="s">
        <v>3957</v>
      </c>
      <c r="L725" t="s">
        <v>3957</v>
      </c>
      <c r="M725" t="s">
        <v>3957</v>
      </c>
    </row>
    <row r="726" spans="1:13">
      <c r="A726" s="1">
        <v>2285</v>
      </c>
      <c r="B726" t="s">
        <v>23</v>
      </c>
      <c r="C726" s="1" t="s">
        <v>24</v>
      </c>
      <c r="D726" s="1">
        <v>54</v>
      </c>
      <c r="E726" s="1" t="s">
        <v>56</v>
      </c>
      <c r="F726" t="s">
        <v>4149</v>
      </c>
      <c r="G726" t="s">
        <v>4150</v>
      </c>
      <c r="H726" t="s">
        <v>4151</v>
      </c>
      <c r="I726" t="s">
        <v>4152</v>
      </c>
      <c r="J726" t="s">
        <v>4144</v>
      </c>
      <c r="K726" t="s">
        <v>3957</v>
      </c>
      <c r="L726" t="s">
        <v>3957</v>
      </c>
      <c r="M726" t="s">
        <v>3957</v>
      </c>
    </row>
    <row r="727" spans="1:13">
      <c r="A727" s="1">
        <v>1825</v>
      </c>
      <c r="B727" t="s">
        <v>23</v>
      </c>
      <c r="C727" s="1" t="s">
        <v>24</v>
      </c>
      <c r="D727" s="1">
        <v>54</v>
      </c>
      <c r="E727" s="1" t="s">
        <v>56</v>
      </c>
      <c r="F727" t="s">
        <v>2686</v>
      </c>
      <c r="G727" t="s">
        <v>2687</v>
      </c>
      <c r="H727" t="s">
        <v>2688</v>
      </c>
      <c r="I727" t="s">
        <v>2689</v>
      </c>
      <c r="J727" t="s">
        <v>2690</v>
      </c>
      <c r="K727" t="s">
        <v>1536</v>
      </c>
      <c r="L727" t="s">
        <v>1536</v>
      </c>
      <c r="M727" t="s">
        <v>1536</v>
      </c>
    </row>
    <row r="728" spans="1:13">
      <c r="A728" s="1">
        <v>3112</v>
      </c>
      <c r="B728" t="s">
        <v>23</v>
      </c>
      <c r="C728" s="1" t="s">
        <v>24</v>
      </c>
      <c r="D728" s="1">
        <v>52</v>
      </c>
      <c r="E728" s="1" t="s">
        <v>56</v>
      </c>
      <c r="F728" t="s">
        <v>6030</v>
      </c>
      <c r="G728" t="s">
        <v>6031</v>
      </c>
      <c r="H728" t="s">
        <v>6032</v>
      </c>
      <c r="I728" t="s">
        <v>6033</v>
      </c>
      <c r="J728" t="s">
        <v>77</v>
      </c>
      <c r="K728" t="s">
        <v>1257</v>
      </c>
      <c r="L728" t="s">
        <v>1257</v>
      </c>
      <c r="M728" t="s">
        <v>1257</v>
      </c>
    </row>
    <row r="729" spans="1:13">
      <c r="A729" s="1">
        <v>2118</v>
      </c>
      <c r="B729" t="s">
        <v>23</v>
      </c>
      <c r="C729" s="1" t="s">
        <v>24</v>
      </c>
      <c r="D729" s="1">
        <v>52</v>
      </c>
      <c r="E729" s="1" t="s">
        <v>56</v>
      </c>
      <c r="F729" t="s">
        <v>3568</v>
      </c>
      <c r="G729" t="s">
        <v>3569</v>
      </c>
      <c r="H729" t="s">
        <v>3570</v>
      </c>
      <c r="I729" t="s">
        <v>3571</v>
      </c>
      <c r="J729" t="s">
        <v>3572</v>
      </c>
      <c r="K729" t="s">
        <v>3573</v>
      </c>
      <c r="L729" t="s">
        <v>3573</v>
      </c>
      <c r="M729" t="s">
        <v>3573</v>
      </c>
    </row>
    <row r="730" spans="1:13">
      <c r="A730" s="1">
        <v>1844</v>
      </c>
      <c r="B730" t="s">
        <v>23</v>
      </c>
      <c r="C730" s="1" t="s">
        <v>24</v>
      </c>
      <c r="D730" s="1">
        <v>52</v>
      </c>
      <c r="E730" s="1" t="s">
        <v>56</v>
      </c>
      <c r="F730" t="s">
        <v>2738</v>
      </c>
      <c r="G730" t="s">
        <v>2739</v>
      </c>
      <c r="H730" t="s">
        <v>2740</v>
      </c>
      <c r="I730" t="s">
        <v>2741</v>
      </c>
      <c r="J730" t="s">
        <v>2708</v>
      </c>
      <c r="K730" t="s">
        <v>2709</v>
      </c>
      <c r="L730" t="s">
        <v>2709</v>
      </c>
      <c r="M730" t="s">
        <v>2709</v>
      </c>
    </row>
    <row r="731" spans="1:13">
      <c r="A731" s="1">
        <v>3041</v>
      </c>
      <c r="B731" t="s">
        <v>23</v>
      </c>
      <c r="C731" s="1" t="s">
        <v>24</v>
      </c>
      <c r="D731" s="1">
        <v>51</v>
      </c>
      <c r="E731" s="1" t="s">
        <v>56</v>
      </c>
      <c r="F731" t="s">
        <v>5782</v>
      </c>
      <c r="G731" t="s">
        <v>5783</v>
      </c>
      <c r="H731" t="s">
        <v>5784</v>
      </c>
      <c r="I731" t="s">
        <v>2948</v>
      </c>
      <c r="J731" t="s">
        <v>5758</v>
      </c>
      <c r="K731" t="s">
        <v>999</v>
      </c>
      <c r="L731" t="s">
        <v>999</v>
      </c>
      <c r="M731" t="s">
        <v>999</v>
      </c>
    </row>
    <row r="732" spans="1:13">
      <c r="A732" s="1">
        <v>3044</v>
      </c>
      <c r="B732" t="s">
        <v>23</v>
      </c>
      <c r="C732" s="1" t="s">
        <v>24</v>
      </c>
      <c r="D732" s="1">
        <v>51</v>
      </c>
      <c r="E732" s="1" t="s">
        <v>56</v>
      </c>
      <c r="F732" t="s">
        <v>5794</v>
      </c>
      <c r="G732" t="s">
        <v>5795</v>
      </c>
      <c r="H732" t="s">
        <v>5796</v>
      </c>
      <c r="I732" t="s">
        <v>5797</v>
      </c>
      <c r="J732" t="s">
        <v>5793</v>
      </c>
      <c r="K732" t="s">
        <v>999</v>
      </c>
      <c r="L732" t="s">
        <v>999</v>
      </c>
      <c r="M732" t="s">
        <v>999</v>
      </c>
    </row>
    <row r="733" spans="1:13">
      <c r="A733" s="1">
        <v>3114</v>
      </c>
      <c r="B733" t="s">
        <v>23</v>
      </c>
      <c r="C733" s="1" t="s">
        <v>24</v>
      </c>
      <c r="D733" s="1">
        <v>51</v>
      </c>
      <c r="E733" s="1" t="s">
        <v>56</v>
      </c>
      <c r="F733" t="s">
        <v>6038</v>
      </c>
      <c r="G733" t="s">
        <v>6039</v>
      </c>
      <c r="H733" t="s">
        <v>6040</v>
      </c>
      <c r="I733" t="s">
        <v>6041</v>
      </c>
      <c r="J733" t="s">
        <v>3873</v>
      </c>
      <c r="K733" t="s">
        <v>1304</v>
      </c>
      <c r="L733" t="s">
        <v>1304</v>
      </c>
      <c r="M733" t="s">
        <v>1304</v>
      </c>
    </row>
    <row r="734" spans="1:13">
      <c r="A734" s="1">
        <v>1595</v>
      </c>
      <c r="B734" t="s">
        <v>23</v>
      </c>
      <c r="C734" s="1" t="s">
        <v>24</v>
      </c>
      <c r="D734" s="1">
        <v>51</v>
      </c>
      <c r="E734" s="1" t="s">
        <v>56</v>
      </c>
      <c r="F734" t="s">
        <v>1645</v>
      </c>
      <c r="G734" t="s">
        <v>1900</v>
      </c>
      <c r="H734" t="s">
        <v>1901</v>
      </c>
      <c r="I734" t="s">
        <v>1902</v>
      </c>
      <c r="J734" t="s">
        <v>1891</v>
      </c>
      <c r="K734" t="s">
        <v>1807</v>
      </c>
      <c r="L734" t="s">
        <v>1807</v>
      </c>
      <c r="M734" t="s">
        <v>1807</v>
      </c>
    </row>
    <row r="735" spans="1:13">
      <c r="A735" s="1">
        <v>1840</v>
      </c>
      <c r="B735" t="s">
        <v>23</v>
      </c>
      <c r="C735" s="1" t="s">
        <v>24</v>
      </c>
      <c r="D735" s="1">
        <v>51</v>
      </c>
      <c r="E735" s="1" t="s">
        <v>56</v>
      </c>
      <c r="F735" t="s">
        <v>2722</v>
      </c>
      <c r="G735" t="s">
        <v>2723</v>
      </c>
      <c r="H735" t="s">
        <v>2724</v>
      </c>
      <c r="I735" t="s">
        <v>2725</v>
      </c>
      <c r="J735" t="s">
        <v>2708</v>
      </c>
      <c r="K735" t="s">
        <v>2709</v>
      </c>
      <c r="L735" t="s">
        <v>2709</v>
      </c>
      <c r="M735" t="s">
        <v>2709</v>
      </c>
    </row>
    <row r="736" spans="1:13">
      <c r="A736" s="1">
        <v>3303</v>
      </c>
      <c r="B736" t="s">
        <v>23</v>
      </c>
      <c r="C736" s="1" t="s">
        <v>24</v>
      </c>
      <c r="D736" s="1">
        <v>51</v>
      </c>
      <c r="E736" s="1" t="s">
        <v>56</v>
      </c>
      <c r="F736" t="s">
        <v>6674</v>
      </c>
      <c r="G736" t="s">
        <v>6675</v>
      </c>
      <c r="H736" t="s">
        <v>6676</v>
      </c>
      <c r="I736" t="s">
        <v>6677</v>
      </c>
      <c r="J736" t="s">
        <v>6665</v>
      </c>
      <c r="K736" t="s">
        <v>691</v>
      </c>
      <c r="L736" t="s">
        <v>691</v>
      </c>
      <c r="M736" t="s">
        <v>691</v>
      </c>
    </row>
    <row r="737" spans="1:13">
      <c r="A737" s="1">
        <v>2004</v>
      </c>
      <c r="B737" t="s">
        <v>23</v>
      </c>
      <c r="C737" s="1" t="s">
        <v>24</v>
      </c>
      <c r="D737" s="1">
        <v>50</v>
      </c>
      <c r="E737" s="1" t="s">
        <v>56</v>
      </c>
      <c r="F737" t="s">
        <v>3245</v>
      </c>
      <c r="G737" t="s">
        <v>3246</v>
      </c>
      <c r="H737" t="s">
        <v>3247</v>
      </c>
      <c r="I737" t="s">
        <v>3248</v>
      </c>
      <c r="J737" t="s">
        <v>3222</v>
      </c>
      <c r="K737" t="s">
        <v>318</v>
      </c>
      <c r="L737" t="s">
        <v>318</v>
      </c>
      <c r="M737" t="s">
        <v>318</v>
      </c>
    </row>
    <row r="738" spans="1:13">
      <c r="A738" s="1">
        <v>2007</v>
      </c>
      <c r="B738" t="s">
        <v>23</v>
      </c>
      <c r="C738" s="1" t="s">
        <v>24</v>
      </c>
      <c r="D738" s="1">
        <v>50</v>
      </c>
      <c r="E738" s="1" t="s">
        <v>56</v>
      </c>
      <c r="F738" t="s">
        <v>3245</v>
      </c>
      <c r="G738" t="s">
        <v>3253</v>
      </c>
      <c r="H738" t="s">
        <v>3254</v>
      </c>
      <c r="I738" t="s">
        <v>3255</v>
      </c>
      <c r="J738" t="s">
        <v>3222</v>
      </c>
      <c r="K738" t="s">
        <v>318</v>
      </c>
      <c r="L738" t="s">
        <v>318</v>
      </c>
      <c r="M738" t="s">
        <v>318</v>
      </c>
    </row>
    <row r="739" spans="1:13">
      <c r="A739" s="1">
        <v>1047</v>
      </c>
      <c r="B739" t="s">
        <v>13</v>
      </c>
      <c r="C739" s="1" t="s">
        <v>24</v>
      </c>
      <c r="D739" s="1">
        <v>50</v>
      </c>
      <c r="E739" s="1" t="s">
        <v>56</v>
      </c>
      <c r="F739" t="s">
        <v>174</v>
      </c>
      <c r="G739" t="s">
        <v>175</v>
      </c>
      <c r="H739" t="s">
        <v>176</v>
      </c>
      <c r="I739" t="s">
        <v>177</v>
      </c>
      <c r="J739" t="s">
        <v>178</v>
      </c>
      <c r="K739" t="s">
        <v>179</v>
      </c>
      <c r="L739" t="s">
        <v>179</v>
      </c>
      <c r="M739" t="s">
        <v>179</v>
      </c>
    </row>
    <row r="740" spans="1:13">
      <c r="A740" s="1">
        <v>2771</v>
      </c>
      <c r="B740" t="s">
        <v>23</v>
      </c>
      <c r="C740" s="1" t="s">
        <v>24</v>
      </c>
      <c r="D740" s="1">
        <v>50</v>
      </c>
      <c r="E740" s="1" t="s">
        <v>56</v>
      </c>
      <c r="F740" t="s">
        <v>5119</v>
      </c>
      <c r="G740" t="s">
        <v>5177</v>
      </c>
      <c r="H740" t="s">
        <v>5178</v>
      </c>
      <c r="I740" t="s">
        <v>5179</v>
      </c>
      <c r="J740" t="s">
        <v>5180</v>
      </c>
      <c r="K740" t="s">
        <v>244</v>
      </c>
      <c r="L740" t="s">
        <v>244</v>
      </c>
      <c r="M740" t="s">
        <v>244</v>
      </c>
    </row>
    <row r="741" spans="1:13">
      <c r="A741" s="1">
        <v>3028</v>
      </c>
      <c r="B741" t="s">
        <v>23</v>
      </c>
      <c r="C741" s="1" t="s">
        <v>24</v>
      </c>
      <c r="D741" s="1">
        <v>50</v>
      </c>
      <c r="E741" s="1" t="s">
        <v>56</v>
      </c>
      <c r="F741" t="s">
        <v>5732</v>
      </c>
      <c r="G741" t="s">
        <v>5733</v>
      </c>
      <c r="H741" t="s">
        <v>5734</v>
      </c>
      <c r="I741" t="s">
        <v>5735</v>
      </c>
      <c r="J741" t="s">
        <v>5723</v>
      </c>
      <c r="K741" t="s">
        <v>999</v>
      </c>
      <c r="L741" t="s">
        <v>999</v>
      </c>
      <c r="M741" t="s">
        <v>999</v>
      </c>
    </row>
    <row r="742" spans="1:13">
      <c r="A742" s="1">
        <v>3031</v>
      </c>
      <c r="B742" t="s">
        <v>23</v>
      </c>
      <c r="C742" s="1" t="s">
        <v>24</v>
      </c>
      <c r="D742" s="1">
        <v>50</v>
      </c>
      <c r="E742" s="1" t="s">
        <v>56</v>
      </c>
      <c r="F742" t="s">
        <v>5745</v>
      </c>
      <c r="G742" t="s">
        <v>5746</v>
      </c>
      <c r="H742" t="s">
        <v>5747</v>
      </c>
      <c r="I742" t="s">
        <v>5748</v>
      </c>
      <c r="J742" t="s">
        <v>5744</v>
      </c>
      <c r="K742" t="s">
        <v>999</v>
      </c>
      <c r="L742" t="s">
        <v>999</v>
      </c>
      <c r="M742" t="s">
        <v>999</v>
      </c>
    </row>
    <row r="743" spans="1:13">
      <c r="A743" s="1">
        <v>3038</v>
      </c>
      <c r="B743" t="s">
        <v>23</v>
      </c>
      <c r="C743" s="1" t="s">
        <v>24</v>
      </c>
      <c r="D743" s="1">
        <v>50</v>
      </c>
      <c r="E743" s="1" t="s">
        <v>56</v>
      </c>
      <c r="F743" t="s">
        <v>5771</v>
      </c>
      <c r="G743" t="s">
        <v>5772</v>
      </c>
      <c r="H743" t="s">
        <v>5773</v>
      </c>
      <c r="I743" t="s">
        <v>5774</v>
      </c>
      <c r="J743" t="s">
        <v>5762</v>
      </c>
      <c r="K743" t="s">
        <v>999</v>
      </c>
      <c r="L743" t="s">
        <v>999</v>
      </c>
      <c r="M743" t="s">
        <v>999</v>
      </c>
    </row>
    <row r="744" spans="1:13">
      <c r="A744" s="1">
        <v>3855</v>
      </c>
      <c r="B744" t="s">
        <v>23</v>
      </c>
      <c r="C744" s="1" t="s">
        <v>24</v>
      </c>
      <c r="D744" s="1">
        <v>50</v>
      </c>
      <c r="E744" s="1" t="s">
        <v>56</v>
      </c>
      <c r="F744" t="s">
        <v>8248</v>
      </c>
      <c r="G744" t="s">
        <v>8249</v>
      </c>
      <c r="H744" t="s">
        <v>8250</v>
      </c>
      <c r="I744" t="s">
        <v>8251</v>
      </c>
      <c r="J744" t="s">
        <v>8243</v>
      </c>
      <c r="K744" t="s">
        <v>999</v>
      </c>
      <c r="L744" t="s">
        <v>999</v>
      </c>
      <c r="M744" t="s">
        <v>999</v>
      </c>
    </row>
    <row r="745" spans="1:13">
      <c r="A745" s="1">
        <v>2125</v>
      </c>
      <c r="B745" t="s">
        <v>23</v>
      </c>
      <c r="C745" s="1" t="s">
        <v>24</v>
      </c>
      <c r="D745" s="1">
        <v>50</v>
      </c>
      <c r="E745" s="1" t="s">
        <v>56</v>
      </c>
      <c r="F745" t="s">
        <v>3590</v>
      </c>
      <c r="G745" t="s">
        <v>3591</v>
      </c>
      <c r="H745" t="s">
        <v>3592</v>
      </c>
      <c r="I745" t="s">
        <v>3593</v>
      </c>
      <c r="J745" t="s">
        <v>2179</v>
      </c>
      <c r="K745" t="s">
        <v>468</v>
      </c>
      <c r="L745" t="s">
        <v>468</v>
      </c>
      <c r="M745" t="s">
        <v>468</v>
      </c>
    </row>
    <row r="746" spans="1:13">
      <c r="A746" s="1">
        <v>1428</v>
      </c>
      <c r="B746" t="s">
        <v>13</v>
      </c>
      <c r="C746" s="1" t="s">
        <v>24</v>
      </c>
      <c r="D746" s="1">
        <v>50</v>
      </c>
      <c r="E746" s="1" t="s">
        <v>56</v>
      </c>
      <c r="F746" t="s">
        <v>847</v>
      </c>
      <c r="G746" t="s">
        <v>1419</v>
      </c>
      <c r="H746" t="s">
        <v>1420</v>
      </c>
      <c r="I746" t="s">
        <v>1421</v>
      </c>
      <c r="J746" t="s">
        <v>609</v>
      </c>
      <c r="K746" t="s">
        <v>21</v>
      </c>
      <c r="L746" t="s">
        <v>21</v>
      </c>
      <c r="M746" t="s">
        <v>21</v>
      </c>
    </row>
    <row r="747" spans="1:13">
      <c r="A747" s="1">
        <v>3736</v>
      </c>
      <c r="B747" t="s">
        <v>13</v>
      </c>
      <c r="C747" s="1" t="s">
        <v>24</v>
      </c>
      <c r="D747" s="1">
        <v>50</v>
      </c>
      <c r="E747" s="1" t="s">
        <v>56</v>
      </c>
      <c r="F747" t="s">
        <v>7920</v>
      </c>
      <c r="G747" t="s">
        <v>7921</v>
      </c>
      <c r="H747" t="s">
        <v>7922</v>
      </c>
      <c r="I747" t="s">
        <v>7923</v>
      </c>
      <c r="J747" t="s">
        <v>7924</v>
      </c>
      <c r="K747" t="s">
        <v>6615</v>
      </c>
      <c r="L747" t="s">
        <v>6615</v>
      </c>
      <c r="M747" t="s">
        <v>6615</v>
      </c>
    </row>
    <row r="748" spans="1:13">
      <c r="A748" s="1">
        <v>2322</v>
      </c>
      <c r="B748" t="s">
        <v>23</v>
      </c>
      <c r="C748" s="1" t="s">
        <v>24</v>
      </c>
      <c r="D748" s="1">
        <v>50</v>
      </c>
      <c r="E748" s="1" t="s">
        <v>56</v>
      </c>
      <c r="F748" t="s">
        <v>3226</v>
      </c>
      <c r="G748" t="s">
        <v>4256</v>
      </c>
      <c r="H748" t="s">
        <v>4257</v>
      </c>
      <c r="I748" t="s">
        <v>4258</v>
      </c>
      <c r="J748" t="s">
        <v>4193</v>
      </c>
      <c r="K748" t="s">
        <v>4194</v>
      </c>
      <c r="L748" t="s">
        <v>4194</v>
      </c>
      <c r="M748" t="s">
        <v>4194</v>
      </c>
    </row>
    <row r="749" spans="1:13">
      <c r="A749" s="3">
        <v>2347</v>
      </c>
      <c r="B749" t="s">
        <v>23</v>
      </c>
      <c r="C749" s="3" t="s">
        <v>24</v>
      </c>
      <c r="D749" s="3">
        <v>50</v>
      </c>
      <c r="E749" s="3" t="s">
        <v>56</v>
      </c>
      <c r="F749" s="4" t="s">
        <v>4322</v>
      </c>
      <c r="G749" t="s">
        <v>4323</v>
      </c>
      <c r="H749" t="s">
        <v>4324</v>
      </c>
      <c r="I749" t="s">
        <v>4325</v>
      </c>
      <c r="J749" t="s">
        <v>4193</v>
      </c>
      <c r="K749" t="s">
        <v>4194</v>
      </c>
      <c r="L749" t="s">
        <v>4194</v>
      </c>
      <c r="M749" t="s">
        <v>4194</v>
      </c>
    </row>
    <row r="750" spans="1:13">
      <c r="A750" s="3">
        <v>3250</v>
      </c>
      <c r="B750" t="s">
        <v>23</v>
      </c>
      <c r="C750" s="3" t="s">
        <v>24</v>
      </c>
      <c r="D750" s="3">
        <v>50</v>
      </c>
      <c r="E750" s="3" t="s">
        <v>56</v>
      </c>
      <c r="F750" s="4" t="s">
        <v>6543</v>
      </c>
      <c r="G750" t="s">
        <v>6544</v>
      </c>
      <c r="H750" t="s">
        <v>6545</v>
      </c>
      <c r="I750" t="s">
        <v>6546</v>
      </c>
      <c r="J750" t="s">
        <v>6501</v>
      </c>
      <c r="K750" t="s">
        <v>1193</v>
      </c>
      <c r="L750" t="s">
        <v>1193</v>
      </c>
      <c r="M750" t="s">
        <v>1193</v>
      </c>
    </row>
    <row r="751" spans="1:13">
      <c r="A751" s="1">
        <v>1296</v>
      </c>
      <c r="B751" t="s">
        <v>23</v>
      </c>
      <c r="C751" s="1" t="s">
        <v>24</v>
      </c>
      <c r="D751" s="1">
        <v>50</v>
      </c>
      <c r="E751" s="1" t="s">
        <v>56</v>
      </c>
      <c r="F751" t="s">
        <v>1026</v>
      </c>
      <c r="G751" t="s">
        <v>1027</v>
      </c>
      <c r="H751" t="s">
        <v>1028</v>
      </c>
      <c r="I751" t="s">
        <v>1029</v>
      </c>
      <c r="J751" t="s">
        <v>963</v>
      </c>
      <c r="K751" t="s">
        <v>1030</v>
      </c>
      <c r="L751" t="s">
        <v>1030</v>
      </c>
      <c r="M751" t="s">
        <v>1030</v>
      </c>
    </row>
    <row r="752" spans="1:13">
      <c r="A752" s="1">
        <v>1407</v>
      </c>
      <c r="B752" t="s">
        <v>23</v>
      </c>
      <c r="C752" s="1" t="s">
        <v>24</v>
      </c>
      <c r="D752" s="1">
        <v>50</v>
      </c>
      <c r="E752" s="1" t="s">
        <v>56</v>
      </c>
      <c r="F752" t="s">
        <v>549</v>
      </c>
      <c r="G752" t="s">
        <v>1362</v>
      </c>
      <c r="H752" t="s">
        <v>1363</v>
      </c>
      <c r="I752" t="s">
        <v>1364</v>
      </c>
      <c r="J752" t="s">
        <v>1308</v>
      </c>
      <c r="K752" t="s">
        <v>1030</v>
      </c>
      <c r="L752" t="s">
        <v>1030</v>
      </c>
      <c r="M752" t="s">
        <v>1030</v>
      </c>
    </row>
    <row r="753" spans="1:13">
      <c r="A753" s="1">
        <v>3653</v>
      </c>
      <c r="B753" t="s">
        <v>23</v>
      </c>
      <c r="C753" s="1" t="s">
        <v>24</v>
      </c>
      <c r="D753" s="1">
        <v>50</v>
      </c>
      <c r="E753" s="1" t="s">
        <v>56</v>
      </c>
      <c r="F753" t="s">
        <v>7717</v>
      </c>
      <c r="G753" t="s">
        <v>7718</v>
      </c>
      <c r="H753" t="s">
        <v>7719</v>
      </c>
      <c r="I753" t="s">
        <v>7720</v>
      </c>
      <c r="J753" t="s">
        <v>271</v>
      </c>
      <c r="K753" t="s">
        <v>84</v>
      </c>
      <c r="L753" t="s">
        <v>84</v>
      </c>
      <c r="M753" t="s">
        <v>84</v>
      </c>
    </row>
    <row r="754" spans="1:13">
      <c r="A754" s="1">
        <v>1625</v>
      </c>
      <c r="B754" t="s">
        <v>23</v>
      </c>
      <c r="C754" s="1" t="s">
        <v>24</v>
      </c>
      <c r="D754" s="1">
        <v>50</v>
      </c>
      <c r="E754" s="1" t="s">
        <v>56</v>
      </c>
      <c r="F754" t="s">
        <v>2000</v>
      </c>
      <c r="G754" t="s">
        <v>2001</v>
      </c>
      <c r="H754" t="s">
        <v>2002</v>
      </c>
      <c r="I754" t="s">
        <v>2003</v>
      </c>
      <c r="J754" t="s">
        <v>1949</v>
      </c>
      <c r="K754" t="s">
        <v>1950</v>
      </c>
      <c r="L754" t="s">
        <v>1950</v>
      </c>
      <c r="M754" t="s">
        <v>1950</v>
      </c>
    </row>
    <row r="755" spans="1:13">
      <c r="A755" s="1">
        <v>1643</v>
      </c>
      <c r="B755" t="s">
        <v>23</v>
      </c>
      <c r="C755" s="1" t="s">
        <v>24</v>
      </c>
      <c r="D755" s="1">
        <v>50</v>
      </c>
      <c r="E755" s="1" t="s">
        <v>56</v>
      </c>
      <c r="F755" t="s">
        <v>2070</v>
      </c>
      <c r="G755" t="s">
        <v>2071</v>
      </c>
      <c r="H755" t="s">
        <v>2072</v>
      </c>
      <c r="I755" t="s">
        <v>2073</v>
      </c>
      <c r="J755" t="s">
        <v>1949</v>
      </c>
      <c r="K755" t="s">
        <v>1950</v>
      </c>
      <c r="L755" t="s">
        <v>1950</v>
      </c>
      <c r="M755" t="s">
        <v>1950</v>
      </c>
    </row>
    <row r="756" spans="1:13">
      <c r="A756" s="1">
        <v>1060</v>
      </c>
      <c r="B756" t="s">
        <v>23</v>
      </c>
      <c r="C756" s="1" t="s">
        <v>24</v>
      </c>
      <c r="D756" s="1">
        <v>50</v>
      </c>
      <c r="E756" s="1" t="s">
        <v>56</v>
      </c>
      <c r="F756" t="s">
        <v>218</v>
      </c>
      <c r="G756" t="s">
        <v>219</v>
      </c>
      <c r="H756" t="s">
        <v>220</v>
      </c>
      <c r="I756" t="s">
        <v>221</v>
      </c>
      <c r="J756" t="s">
        <v>77</v>
      </c>
      <c r="K756" t="s">
        <v>222</v>
      </c>
      <c r="L756" t="s">
        <v>222</v>
      </c>
      <c r="M756" t="s">
        <v>222</v>
      </c>
    </row>
    <row r="757" spans="1:13">
      <c r="A757" s="1">
        <v>1933</v>
      </c>
      <c r="B757" t="s">
        <v>23</v>
      </c>
      <c r="C757" s="1" t="s">
        <v>24</v>
      </c>
      <c r="D757" s="1">
        <v>50</v>
      </c>
      <c r="E757" s="1" t="s">
        <v>56</v>
      </c>
      <c r="F757" t="s">
        <v>2988</v>
      </c>
      <c r="G757" t="s">
        <v>2989</v>
      </c>
      <c r="H757" t="s">
        <v>2990</v>
      </c>
      <c r="I757" t="s">
        <v>2991</v>
      </c>
      <c r="J757" t="s">
        <v>77</v>
      </c>
      <c r="K757" t="s">
        <v>222</v>
      </c>
      <c r="L757" t="s">
        <v>222</v>
      </c>
      <c r="M757" t="s">
        <v>222</v>
      </c>
    </row>
    <row r="758" spans="1:13">
      <c r="A758" s="1">
        <v>1194</v>
      </c>
      <c r="B758" t="s">
        <v>23</v>
      </c>
      <c r="C758" s="1" t="s">
        <v>24</v>
      </c>
      <c r="D758" s="1">
        <v>50</v>
      </c>
      <c r="E758" s="1" t="s">
        <v>56</v>
      </c>
      <c r="F758" t="s">
        <v>297</v>
      </c>
      <c r="G758" t="s">
        <v>684</v>
      </c>
      <c r="H758" t="s">
        <v>685</v>
      </c>
      <c r="I758" t="s">
        <v>686</v>
      </c>
      <c r="J758" t="s">
        <v>77</v>
      </c>
      <c r="K758" t="s">
        <v>217</v>
      </c>
      <c r="L758" t="s">
        <v>217</v>
      </c>
      <c r="M758" t="s">
        <v>217</v>
      </c>
    </row>
    <row r="759" spans="1:13">
      <c r="A759" s="1">
        <v>1243</v>
      </c>
      <c r="B759" t="s">
        <v>23</v>
      </c>
      <c r="C759" s="1" t="s">
        <v>24</v>
      </c>
      <c r="D759" s="1">
        <v>50</v>
      </c>
      <c r="E759" s="1" t="s">
        <v>56</v>
      </c>
      <c r="F759" t="s">
        <v>843</v>
      </c>
      <c r="G759" t="s">
        <v>844</v>
      </c>
      <c r="H759" t="s">
        <v>845</v>
      </c>
      <c r="I759" t="s">
        <v>846</v>
      </c>
      <c r="J759" t="s">
        <v>216</v>
      </c>
      <c r="K759" t="s">
        <v>217</v>
      </c>
      <c r="L759" t="s">
        <v>217</v>
      </c>
      <c r="M759" t="s">
        <v>217</v>
      </c>
    </row>
    <row r="760" spans="1:13">
      <c r="A760" s="1">
        <v>1326</v>
      </c>
      <c r="B760" t="s">
        <v>23</v>
      </c>
      <c r="C760" s="1" t="s">
        <v>24</v>
      </c>
      <c r="D760" s="1">
        <v>50</v>
      </c>
      <c r="E760" s="1" t="s">
        <v>56</v>
      </c>
      <c r="F760" t="s">
        <v>297</v>
      </c>
      <c r="G760" t="s">
        <v>1127</v>
      </c>
      <c r="H760" t="s">
        <v>1128</v>
      </c>
      <c r="I760" t="s">
        <v>1129</v>
      </c>
      <c r="J760" t="s">
        <v>774</v>
      </c>
      <c r="K760" t="s">
        <v>217</v>
      </c>
      <c r="L760" t="s">
        <v>217</v>
      </c>
      <c r="M760" t="s">
        <v>217</v>
      </c>
    </row>
    <row r="761" spans="1:13">
      <c r="A761" s="1">
        <v>1405</v>
      </c>
      <c r="B761" t="s">
        <v>23</v>
      </c>
      <c r="C761" s="1" t="s">
        <v>24</v>
      </c>
      <c r="D761" s="1">
        <v>50</v>
      </c>
      <c r="E761" s="1" t="s">
        <v>56</v>
      </c>
      <c r="F761" t="s">
        <v>549</v>
      </c>
      <c r="G761" t="s">
        <v>1359</v>
      </c>
      <c r="H761" t="s">
        <v>1360</v>
      </c>
      <c r="I761" t="s">
        <v>1361</v>
      </c>
      <c r="J761" t="s">
        <v>774</v>
      </c>
      <c r="K761" t="s">
        <v>217</v>
      </c>
      <c r="L761" t="s">
        <v>217</v>
      </c>
      <c r="M761" t="s">
        <v>217</v>
      </c>
    </row>
    <row r="762" spans="1:13">
      <c r="A762" s="1">
        <v>2751</v>
      </c>
      <c r="B762" t="s">
        <v>23</v>
      </c>
      <c r="C762" s="1" t="s">
        <v>24</v>
      </c>
      <c r="D762" s="1">
        <v>50</v>
      </c>
      <c r="E762" s="1" t="s">
        <v>56</v>
      </c>
      <c r="F762" t="s">
        <v>5119</v>
      </c>
      <c r="G762" t="s">
        <v>5120</v>
      </c>
      <c r="H762" t="s">
        <v>5121</v>
      </c>
      <c r="I762" t="s">
        <v>5122</v>
      </c>
      <c r="J762" t="s">
        <v>77</v>
      </c>
      <c r="K762" t="s">
        <v>217</v>
      </c>
      <c r="L762" t="s">
        <v>217</v>
      </c>
      <c r="M762" t="s">
        <v>217</v>
      </c>
    </row>
    <row r="763" spans="1:13">
      <c r="A763" s="1">
        <v>1485</v>
      </c>
      <c r="B763" t="s">
        <v>23</v>
      </c>
      <c r="C763" s="1" t="s">
        <v>24</v>
      </c>
      <c r="D763" s="1">
        <v>50</v>
      </c>
      <c r="E763" s="1" t="s">
        <v>56</v>
      </c>
      <c r="F763" t="s">
        <v>1633</v>
      </c>
      <c r="G763" t="s">
        <v>1634</v>
      </c>
      <c r="H763" t="s">
        <v>1635</v>
      </c>
      <c r="I763" t="s">
        <v>1636</v>
      </c>
      <c r="J763" t="s">
        <v>77</v>
      </c>
      <c r="K763" t="s">
        <v>285</v>
      </c>
      <c r="L763" t="s">
        <v>285</v>
      </c>
      <c r="M763" t="s">
        <v>285</v>
      </c>
    </row>
    <row r="764" spans="1:13">
      <c r="A764" s="1">
        <v>1101</v>
      </c>
      <c r="B764" t="s">
        <v>23</v>
      </c>
      <c r="C764" s="1" t="s">
        <v>24</v>
      </c>
      <c r="D764" s="1">
        <v>50</v>
      </c>
      <c r="E764" s="1" t="s">
        <v>56</v>
      </c>
      <c r="F764" t="s">
        <v>141</v>
      </c>
      <c r="G764" t="s">
        <v>352</v>
      </c>
      <c r="H764" t="s">
        <v>353</v>
      </c>
      <c r="I764" t="s">
        <v>354</v>
      </c>
      <c r="J764" t="s">
        <v>77</v>
      </c>
      <c r="K764" t="s">
        <v>355</v>
      </c>
      <c r="L764" t="s">
        <v>355</v>
      </c>
      <c r="M764" t="s">
        <v>356</v>
      </c>
    </row>
    <row r="765" spans="1:13">
      <c r="A765" s="1">
        <v>1352</v>
      </c>
      <c r="B765" t="s">
        <v>23</v>
      </c>
      <c r="C765" s="1" t="s">
        <v>24</v>
      </c>
      <c r="D765" s="1">
        <v>50</v>
      </c>
      <c r="E765" s="1" t="s">
        <v>56</v>
      </c>
      <c r="F765" t="s">
        <v>1197</v>
      </c>
      <c r="G765" t="s">
        <v>1198</v>
      </c>
      <c r="H765" t="s">
        <v>1199</v>
      </c>
      <c r="I765" t="s">
        <v>1200</v>
      </c>
      <c r="J765" t="s">
        <v>1201</v>
      </c>
      <c r="K765" t="s">
        <v>1202</v>
      </c>
      <c r="L765" t="s">
        <v>1202</v>
      </c>
      <c r="M765" t="s">
        <v>1202</v>
      </c>
    </row>
    <row r="766" spans="1:13">
      <c r="A766" s="1">
        <v>1773</v>
      </c>
      <c r="B766" t="s">
        <v>23</v>
      </c>
      <c r="C766" s="1" t="s">
        <v>24</v>
      </c>
      <c r="D766" s="1">
        <v>50</v>
      </c>
      <c r="E766" s="1" t="s">
        <v>56</v>
      </c>
      <c r="F766" t="s">
        <v>2516</v>
      </c>
      <c r="G766" t="s">
        <v>2517</v>
      </c>
      <c r="H766" t="s">
        <v>2518</v>
      </c>
      <c r="I766" t="s">
        <v>2519</v>
      </c>
      <c r="J766" t="s">
        <v>2520</v>
      </c>
      <c r="K766" t="s">
        <v>1202</v>
      </c>
      <c r="L766" t="s">
        <v>1202</v>
      </c>
      <c r="M766" t="s">
        <v>1202</v>
      </c>
    </row>
    <row r="767" spans="1:13">
      <c r="A767" s="1">
        <v>2749</v>
      </c>
      <c r="B767" t="s">
        <v>23</v>
      </c>
      <c r="C767" s="1" t="s">
        <v>24</v>
      </c>
      <c r="D767" s="1">
        <v>50</v>
      </c>
      <c r="E767" s="1" t="s">
        <v>56</v>
      </c>
      <c r="F767" t="s">
        <v>5112</v>
      </c>
      <c r="G767" t="s">
        <v>5113</v>
      </c>
      <c r="H767" t="s">
        <v>5114</v>
      </c>
      <c r="I767" t="s">
        <v>5115</v>
      </c>
      <c r="J767" t="s">
        <v>2276</v>
      </c>
      <c r="K767" t="s">
        <v>1202</v>
      </c>
      <c r="L767" t="s">
        <v>1202</v>
      </c>
      <c r="M767" t="s">
        <v>1202</v>
      </c>
    </row>
    <row r="768" spans="1:13">
      <c r="A768" s="1">
        <v>3812</v>
      </c>
      <c r="B768" t="s">
        <v>23</v>
      </c>
      <c r="C768" s="1" t="s">
        <v>24</v>
      </c>
      <c r="D768" s="1">
        <v>50</v>
      </c>
      <c r="E768" s="1" t="s">
        <v>56</v>
      </c>
      <c r="F768" t="s">
        <v>8085</v>
      </c>
      <c r="G768" t="s">
        <v>8086</v>
      </c>
      <c r="H768" t="s">
        <v>8087</v>
      </c>
      <c r="I768" t="s">
        <v>8088</v>
      </c>
      <c r="J768" t="s">
        <v>8089</v>
      </c>
      <c r="K768" t="s">
        <v>8000</v>
      </c>
      <c r="L768" t="s">
        <v>8000</v>
      </c>
      <c r="M768" t="s">
        <v>8000</v>
      </c>
    </row>
    <row r="769" spans="1:13">
      <c r="A769" s="1">
        <v>1010</v>
      </c>
      <c r="B769" t="s">
        <v>23</v>
      </c>
      <c r="C769" s="1" t="s">
        <v>24</v>
      </c>
      <c r="D769" s="1">
        <v>50</v>
      </c>
      <c r="E769" s="1" t="s">
        <v>56</v>
      </c>
      <c r="F769" t="s">
        <v>57</v>
      </c>
      <c r="G769" t="s">
        <v>58</v>
      </c>
      <c r="H769" t="s">
        <v>59</v>
      </c>
      <c r="I769" t="s">
        <v>60</v>
      </c>
      <c r="J769" t="s">
        <v>61</v>
      </c>
      <c r="K769" t="s">
        <v>62</v>
      </c>
      <c r="L769" t="s">
        <v>62</v>
      </c>
      <c r="M769" t="s">
        <v>62</v>
      </c>
    </row>
    <row r="770" spans="1:13">
      <c r="A770" s="1">
        <v>1074</v>
      </c>
      <c r="B770" t="s">
        <v>23</v>
      </c>
      <c r="C770" s="1" t="s">
        <v>24</v>
      </c>
      <c r="D770" s="1">
        <v>50</v>
      </c>
      <c r="E770" s="1" t="s">
        <v>56</v>
      </c>
      <c r="F770" t="s">
        <v>263</v>
      </c>
      <c r="G770" t="s">
        <v>264</v>
      </c>
      <c r="H770" t="s">
        <v>265</v>
      </c>
      <c r="I770" t="s">
        <v>266</v>
      </c>
      <c r="J770" t="s">
        <v>61</v>
      </c>
      <c r="K770" t="s">
        <v>62</v>
      </c>
      <c r="L770" t="s">
        <v>62</v>
      </c>
      <c r="M770" t="s">
        <v>62</v>
      </c>
    </row>
    <row r="771" spans="1:13">
      <c r="A771" s="1">
        <v>1085</v>
      </c>
      <c r="B771" t="s">
        <v>23</v>
      </c>
      <c r="C771" s="1" t="s">
        <v>24</v>
      </c>
      <c r="D771" s="1">
        <v>50</v>
      </c>
      <c r="E771" s="1" t="s">
        <v>56</v>
      </c>
      <c r="F771" t="s">
        <v>297</v>
      </c>
      <c r="G771" t="s">
        <v>298</v>
      </c>
      <c r="H771" t="s">
        <v>299</v>
      </c>
      <c r="I771" t="s">
        <v>300</v>
      </c>
      <c r="J771" t="s">
        <v>61</v>
      </c>
      <c r="K771" t="s">
        <v>62</v>
      </c>
      <c r="L771" t="s">
        <v>62</v>
      </c>
      <c r="M771" t="s">
        <v>62</v>
      </c>
    </row>
    <row r="772" spans="1:13">
      <c r="A772" s="1">
        <v>1159</v>
      </c>
      <c r="B772" t="s">
        <v>23</v>
      </c>
      <c r="C772" s="1" t="s">
        <v>24</v>
      </c>
      <c r="D772" s="1">
        <v>50</v>
      </c>
      <c r="E772" s="1" t="s">
        <v>56</v>
      </c>
      <c r="F772" t="s">
        <v>549</v>
      </c>
      <c r="G772" t="s">
        <v>550</v>
      </c>
      <c r="H772" t="s">
        <v>551</v>
      </c>
      <c r="I772" t="s">
        <v>552</v>
      </c>
      <c r="J772" t="s">
        <v>553</v>
      </c>
      <c r="K772" t="s">
        <v>62</v>
      </c>
      <c r="L772" t="s">
        <v>62</v>
      </c>
      <c r="M772" t="s">
        <v>62</v>
      </c>
    </row>
    <row r="773" spans="1:13">
      <c r="A773" s="1">
        <v>1174</v>
      </c>
      <c r="B773" t="s">
        <v>23</v>
      </c>
      <c r="C773" s="1" t="s">
        <v>24</v>
      </c>
      <c r="D773" s="1">
        <v>50</v>
      </c>
      <c r="E773" s="1" t="s">
        <v>56</v>
      </c>
      <c r="F773" t="s">
        <v>549</v>
      </c>
      <c r="G773" t="s">
        <v>602</v>
      </c>
      <c r="H773" t="s">
        <v>603</v>
      </c>
      <c r="I773" t="s">
        <v>604</v>
      </c>
      <c r="J773" t="s">
        <v>61</v>
      </c>
      <c r="K773" t="s">
        <v>62</v>
      </c>
      <c r="L773" t="s">
        <v>62</v>
      </c>
      <c r="M773" t="s">
        <v>62</v>
      </c>
    </row>
    <row r="774" spans="1:13">
      <c r="A774" s="1">
        <v>2669</v>
      </c>
      <c r="B774" t="s">
        <v>23</v>
      </c>
      <c r="C774" s="1" t="s">
        <v>24</v>
      </c>
      <c r="D774" s="1">
        <v>50</v>
      </c>
      <c r="E774" s="1" t="s">
        <v>56</v>
      </c>
      <c r="F774" t="s">
        <v>3260</v>
      </c>
      <c r="G774" t="s">
        <v>4837</v>
      </c>
      <c r="H774" t="s">
        <v>4838</v>
      </c>
      <c r="I774" t="s">
        <v>4839</v>
      </c>
      <c r="J774" t="s">
        <v>61</v>
      </c>
      <c r="K774" t="s">
        <v>62</v>
      </c>
      <c r="L774" t="s">
        <v>62</v>
      </c>
      <c r="M774" t="s">
        <v>62</v>
      </c>
    </row>
    <row r="775" spans="1:13">
      <c r="A775" s="1">
        <v>2114</v>
      </c>
      <c r="B775" t="s">
        <v>23</v>
      </c>
      <c r="C775" s="1" t="s">
        <v>24</v>
      </c>
      <c r="D775" s="1">
        <v>50</v>
      </c>
      <c r="E775" s="1" t="s">
        <v>56</v>
      </c>
      <c r="F775" t="s">
        <v>3564</v>
      </c>
      <c r="G775" t="s">
        <v>3565</v>
      </c>
      <c r="H775" t="s">
        <v>3566</v>
      </c>
      <c r="I775" t="s">
        <v>3567</v>
      </c>
      <c r="J775" t="s">
        <v>3484</v>
      </c>
      <c r="K775" t="s">
        <v>1206</v>
      </c>
      <c r="L775" t="s">
        <v>1206</v>
      </c>
      <c r="M775" t="s">
        <v>1206</v>
      </c>
    </row>
    <row r="776" spans="1:13">
      <c r="A776" s="1">
        <v>2150</v>
      </c>
      <c r="B776" t="s">
        <v>13</v>
      </c>
      <c r="C776" s="1" t="s">
        <v>24</v>
      </c>
      <c r="D776" s="1">
        <v>50</v>
      </c>
      <c r="E776" s="1" t="s">
        <v>56</v>
      </c>
      <c r="F776" t="s">
        <v>3226</v>
      </c>
      <c r="G776" t="s">
        <v>3673</v>
      </c>
      <c r="H776" t="s">
        <v>3674</v>
      </c>
      <c r="I776" t="s">
        <v>3675</v>
      </c>
      <c r="J776" t="s">
        <v>77</v>
      </c>
      <c r="K776" t="s">
        <v>3613</v>
      </c>
      <c r="L776" t="s">
        <v>3613</v>
      </c>
      <c r="M776" t="s">
        <v>3613</v>
      </c>
    </row>
    <row r="777" spans="1:13">
      <c r="A777" s="1">
        <v>2420</v>
      </c>
      <c r="B777" t="s">
        <v>23</v>
      </c>
      <c r="C777" s="1" t="s">
        <v>24</v>
      </c>
      <c r="D777" s="1">
        <v>50</v>
      </c>
      <c r="E777" s="1" t="s">
        <v>56</v>
      </c>
      <c r="F777" t="s">
        <v>4541</v>
      </c>
      <c r="G777" t="s">
        <v>4542</v>
      </c>
      <c r="H777" t="s">
        <v>4543</v>
      </c>
      <c r="I777" t="s">
        <v>4544</v>
      </c>
      <c r="J777" t="s">
        <v>77</v>
      </c>
      <c r="K777" t="s">
        <v>487</v>
      </c>
      <c r="L777" t="s">
        <v>487</v>
      </c>
      <c r="M777" t="s">
        <v>77</v>
      </c>
    </row>
    <row r="778" spans="1:13">
      <c r="A778" s="1">
        <v>1535</v>
      </c>
      <c r="B778" t="s">
        <v>23</v>
      </c>
      <c r="C778" s="1" t="s">
        <v>24</v>
      </c>
      <c r="D778" s="1">
        <v>50</v>
      </c>
      <c r="E778" s="1" t="s">
        <v>56</v>
      </c>
      <c r="F778" t="s">
        <v>1808</v>
      </c>
      <c r="G778" t="s">
        <v>1809</v>
      </c>
      <c r="H778" t="s">
        <v>1810</v>
      </c>
      <c r="I778" t="s">
        <v>1811</v>
      </c>
      <c r="J778" t="s">
        <v>1806</v>
      </c>
      <c r="K778" t="s">
        <v>1807</v>
      </c>
      <c r="L778" t="s">
        <v>1807</v>
      </c>
      <c r="M778" t="s">
        <v>1807</v>
      </c>
    </row>
    <row r="779" spans="1:13">
      <c r="A779" s="1">
        <v>1576</v>
      </c>
      <c r="B779" t="s">
        <v>23</v>
      </c>
      <c r="C779" s="1" t="s">
        <v>24</v>
      </c>
      <c r="D779" s="1">
        <v>50</v>
      </c>
      <c r="E779" s="1" t="s">
        <v>56</v>
      </c>
      <c r="F779" t="s">
        <v>1853</v>
      </c>
      <c r="G779" t="s">
        <v>1854</v>
      </c>
      <c r="H779" t="s">
        <v>1855</v>
      </c>
      <c r="I779" t="s">
        <v>1856</v>
      </c>
      <c r="J779" t="s">
        <v>1852</v>
      </c>
      <c r="K779" t="s">
        <v>1807</v>
      </c>
      <c r="L779" t="s">
        <v>1807</v>
      </c>
      <c r="M779" t="s">
        <v>1807</v>
      </c>
    </row>
    <row r="780" spans="1:13">
      <c r="A780" s="1">
        <v>1592</v>
      </c>
      <c r="B780" t="s">
        <v>23</v>
      </c>
      <c r="C780" s="1" t="s">
        <v>24</v>
      </c>
      <c r="D780" s="1">
        <v>50</v>
      </c>
      <c r="E780" s="1" t="s">
        <v>56</v>
      </c>
      <c r="F780" t="s">
        <v>1808</v>
      </c>
      <c r="G780" t="s">
        <v>1888</v>
      </c>
      <c r="H780" t="s">
        <v>1889</v>
      </c>
      <c r="I780" t="s">
        <v>1890</v>
      </c>
      <c r="J780" t="s">
        <v>1891</v>
      </c>
      <c r="K780" t="s">
        <v>1807</v>
      </c>
      <c r="L780" t="s">
        <v>1807</v>
      </c>
      <c r="M780" t="s">
        <v>1807</v>
      </c>
    </row>
    <row r="781" spans="1:13">
      <c r="A781" s="3">
        <v>2123</v>
      </c>
      <c r="B781" t="s">
        <v>23</v>
      </c>
      <c r="C781" s="3" t="s">
        <v>24</v>
      </c>
      <c r="D781" s="3">
        <v>50</v>
      </c>
      <c r="E781" s="3" t="s">
        <v>56</v>
      </c>
      <c r="F781" s="4" t="s">
        <v>3581</v>
      </c>
      <c r="G781" t="s">
        <v>3582</v>
      </c>
      <c r="H781" t="s">
        <v>3583</v>
      </c>
      <c r="I781" t="s">
        <v>2493</v>
      </c>
      <c r="J781" t="s">
        <v>77</v>
      </c>
      <c r="K781" t="s">
        <v>3584</v>
      </c>
      <c r="L781" t="s">
        <v>3584</v>
      </c>
      <c r="M781" t="s">
        <v>3584</v>
      </c>
    </row>
    <row r="782" spans="1:13">
      <c r="A782" s="1">
        <v>1349</v>
      </c>
      <c r="B782" t="s">
        <v>23</v>
      </c>
      <c r="C782" s="1" t="s">
        <v>24</v>
      </c>
      <c r="D782" s="1">
        <v>50</v>
      </c>
      <c r="E782" s="1" t="s">
        <v>56</v>
      </c>
      <c r="F782" t="s">
        <v>297</v>
      </c>
      <c r="G782" t="s">
        <v>1186</v>
      </c>
      <c r="H782" t="s">
        <v>1187</v>
      </c>
      <c r="I782" t="s">
        <v>1188</v>
      </c>
      <c r="J782" t="s">
        <v>77</v>
      </c>
      <c r="K782" t="s">
        <v>1189</v>
      </c>
      <c r="L782" t="s">
        <v>1189</v>
      </c>
      <c r="M782" t="s">
        <v>1189</v>
      </c>
    </row>
    <row r="783" spans="1:13">
      <c r="A783" s="3">
        <v>2807</v>
      </c>
      <c r="B783" t="s">
        <v>23</v>
      </c>
      <c r="C783" s="3" t="s">
        <v>24</v>
      </c>
      <c r="D783" s="3">
        <v>50</v>
      </c>
      <c r="E783" s="3" t="s">
        <v>56</v>
      </c>
      <c r="F783" s="4" t="s">
        <v>5295</v>
      </c>
      <c r="G783" t="s">
        <v>5296</v>
      </c>
      <c r="H783" t="s">
        <v>5297</v>
      </c>
      <c r="I783" t="s">
        <v>159</v>
      </c>
      <c r="J783" t="s">
        <v>77</v>
      </c>
      <c r="K783" t="s">
        <v>5206</v>
      </c>
      <c r="L783" t="s">
        <v>5206</v>
      </c>
      <c r="M783" t="s">
        <v>5206</v>
      </c>
    </row>
    <row r="784" spans="1:13">
      <c r="A784" s="1">
        <v>2857</v>
      </c>
      <c r="B784" t="s">
        <v>23</v>
      </c>
      <c r="C784" s="1" t="s">
        <v>24</v>
      </c>
      <c r="D784" s="1">
        <v>50</v>
      </c>
      <c r="E784" s="1" t="s">
        <v>56</v>
      </c>
      <c r="F784" t="s">
        <v>5475</v>
      </c>
      <c r="G784" t="s">
        <v>5476</v>
      </c>
      <c r="H784" t="s">
        <v>5395</v>
      </c>
      <c r="I784" t="s">
        <v>5477</v>
      </c>
      <c r="J784" t="s">
        <v>5205</v>
      </c>
      <c r="K784" t="s">
        <v>5206</v>
      </c>
      <c r="L784" t="s">
        <v>5206</v>
      </c>
      <c r="M784" t="s">
        <v>5206</v>
      </c>
    </row>
    <row r="785" spans="1:13">
      <c r="A785" s="1">
        <v>1706</v>
      </c>
      <c r="B785" t="s">
        <v>23</v>
      </c>
      <c r="C785" s="1" t="s">
        <v>24</v>
      </c>
      <c r="D785" s="1">
        <v>50</v>
      </c>
      <c r="E785" s="1" t="s">
        <v>56</v>
      </c>
      <c r="F785" t="s">
        <v>2272</v>
      </c>
      <c r="G785" t="s">
        <v>2273</v>
      </c>
      <c r="H785" t="s">
        <v>2274</v>
      </c>
      <c r="I785" t="s">
        <v>2275</v>
      </c>
      <c r="J785" t="s">
        <v>2276</v>
      </c>
      <c r="K785" t="s">
        <v>2277</v>
      </c>
      <c r="L785" t="s">
        <v>2277</v>
      </c>
      <c r="M785" t="s">
        <v>2277</v>
      </c>
    </row>
    <row r="786" spans="1:13">
      <c r="A786" s="1">
        <v>3518</v>
      </c>
      <c r="B786" t="s">
        <v>23</v>
      </c>
      <c r="C786" s="1" t="s">
        <v>24</v>
      </c>
      <c r="D786" s="1">
        <v>50</v>
      </c>
      <c r="E786" s="1" t="s">
        <v>56</v>
      </c>
      <c r="F786" t="s">
        <v>7349</v>
      </c>
      <c r="G786" t="s">
        <v>7350</v>
      </c>
      <c r="H786" t="s">
        <v>7351</v>
      </c>
      <c r="I786" t="s">
        <v>7352</v>
      </c>
      <c r="J786" t="s">
        <v>2678</v>
      </c>
      <c r="K786" t="s">
        <v>2679</v>
      </c>
      <c r="L786" t="s">
        <v>2679</v>
      </c>
      <c r="M786" t="s">
        <v>2679</v>
      </c>
    </row>
    <row r="787" spans="1:13">
      <c r="A787" s="1">
        <v>1309</v>
      </c>
      <c r="B787" t="s">
        <v>23</v>
      </c>
      <c r="C787" s="1" t="s">
        <v>24</v>
      </c>
      <c r="D787" s="1">
        <v>50</v>
      </c>
      <c r="E787" s="1" t="s">
        <v>56</v>
      </c>
      <c r="F787" t="s">
        <v>218</v>
      </c>
      <c r="G787" t="s">
        <v>1074</v>
      </c>
      <c r="H787" t="s">
        <v>1075</v>
      </c>
      <c r="I787" t="s">
        <v>1076</v>
      </c>
      <c r="J787" t="s">
        <v>77</v>
      </c>
      <c r="K787" t="s">
        <v>1077</v>
      </c>
      <c r="L787" t="s">
        <v>1077</v>
      </c>
      <c r="M787" t="s">
        <v>1077</v>
      </c>
    </row>
    <row r="788" spans="1:13">
      <c r="A788" s="1">
        <v>1839</v>
      </c>
      <c r="B788" t="s">
        <v>23</v>
      </c>
      <c r="C788" s="1" t="s">
        <v>24</v>
      </c>
      <c r="D788" s="1">
        <v>50</v>
      </c>
      <c r="E788" s="1" t="s">
        <v>56</v>
      </c>
      <c r="F788" t="s">
        <v>2718</v>
      </c>
      <c r="G788" t="s">
        <v>2719</v>
      </c>
      <c r="H788" t="s">
        <v>2720</v>
      </c>
      <c r="I788" t="s">
        <v>2721</v>
      </c>
      <c r="J788" t="s">
        <v>2708</v>
      </c>
      <c r="K788" t="s">
        <v>2709</v>
      </c>
      <c r="L788" t="s">
        <v>2709</v>
      </c>
      <c r="M788" t="s">
        <v>2709</v>
      </c>
    </row>
    <row r="789" spans="1:13">
      <c r="A789" s="1">
        <v>1855</v>
      </c>
      <c r="B789" t="s">
        <v>23</v>
      </c>
      <c r="C789" s="1" t="s">
        <v>24</v>
      </c>
      <c r="D789" s="1">
        <v>50</v>
      </c>
      <c r="E789" s="1" t="s">
        <v>56</v>
      </c>
      <c r="F789" t="s">
        <v>2767</v>
      </c>
      <c r="G789" t="s">
        <v>2768</v>
      </c>
      <c r="H789" t="s">
        <v>2769</v>
      </c>
      <c r="I789" t="s">
        <v>2770</v>
      </c>
      <c r="J789" t="s">
        <v>2708</v>
      </c>
      <c r="K789" t="s">
        <v>2709</v>
      </c>
      <c r="L789" t="s">
        <v>2709</v>
      </c>
      <c r="M789" t="s">
        <v>2709</v>
      </c>
    </row>
    <row r="790" spans="1:13">
      <c r="A790" s="1">
        <v>1873</v>
      </c>
      <c r="B790" t="s">
        <v>23</v>
      </c>
      <c r="C790" s="1" t="s">
        <v>24</v>
      </c>
      <c r="D790" s="1">
        <v>50</v>
      </c>
      <c r="E790" s="1" t="s">
        <v>56</v>
      </c>
      <c r="F790" t="s">
        <v>2803</v>
      </c>
      <c r="G790" t="s">
        <v>2804</v>
      </c>
      <c r="H790" t="s">
        <v>2805</v>
      </c>
      <c r="I790" t="s">
        <v>2806</v>
      </c>
      <c r="J790" t="s">
        <v>2708</v>
      </c>
      <c r="K790" t="s">
        <v>2709</v>
      </c>
      <c r="L790" t="s">
        <v>2709</v>
      </c>
      <c r="M790" t="s">
        <v>2709</v>
      </c>
    </row>
    <row r="791" spans="1:13">
      <c r="A791" s="1">
        <v>1893</v>
      </c>
      <c r="B791" t="s">
        <v>23</v>
      </c>
      <c r="C791" s="1" t="s">
        <v>24</v>
      </c>
      <c r="D791" s="1">
        <v>50</v>
      </c>
      <c r="E791" s="1" t="s">
        <v>56</v>
      </c>
      <c r="F791" t="s">
        <v>2855</v>
      </c>
      <c r="G791" t="s">
        <v>2856</v>
      </c>
      <c r="H791" t="s">
        <v>2857</v>
      </c>
      <c r="I791" t="s">
        <v>2858</v>
      </c>
      <c r="J791" t="s">
        <v>2708</v>
      </c>
      <c r="K791" t="s">
        <v>2709</v>
      </c>
      <c r="L791" t="s">
        <v>2709</v>
      </c>
      <c r="M791" t="s">
        <v>2709</v>
      </c>
    </row>
    <row r="792" spans="1:13">
      <c r="A792" s="1">
        <v>1898</v>
      </c>
      <c r="B792" t="s">
        <v>23</v>
      </c>
      <c r="C792" s="1" t="s">
        <v>24</v>
      </c>
      <c r="D792" s="1">
        <v>50</v>
      </c>
      <c r="E792" s="1" t="s">
        <v>56</v>
      </c>
      <c r="F792" t="s">
        <v>2871</v>
      </c>
      <c r="G792" t="s">
        <v>2872</v>
      </c>
      <c r="H792" t="s">
        <v>2873</v>
      </c>
      <c r="I792" t="s">
        <v>2874</v>
      </c>
      <c r="J792" t="s">
        <v>2708</v>
      </c>
      <c r="K792" t="s">
        <v>2709</v>
      </c>
      <c r="L792" t="s">
        <v>2709</v>
      </c>
      <c r="M792" t="s">
        <v>2709</v>
      </c>
    </row>
    <row r="793" spans="1:13">
      <c r="A793" s="1">
        <v>1118</v>
      </c>
      <c r="B793" t="s">
        <v>23</v>
      </c>
      <c r="C793" s="1" t="s">
        <v>24</v>
      </c>
      <c r="D793" s="1">
        <v>50</v>
      </c>
      <c r="E793" s="1" t="s">
        <v>56</v>
      </c>
      <c r="F793" t="s">
        <v>297</v>
      </c>
      <c r="G793" t="s">
        <v>419</v>
      </c>
      <c r="H793" t="s">
        <v>420</v>
      </c>
      <c r="I793" t="s">
        <v>421</v>
      </c>
      <c r="J793" t="s">
        <v>77</v>
      </c>
      <c r="K793" t="s">
        <v>191</v>
      </c>
      <c r="L793" t="s">
        <v>191</v>
      </c>
      <c r="M793" t="s">
        <v>191</v>
      </c>
    </row>
    <row r="794" spans="1:13">
      <c r="A794" s="1">
        <v>1109</v>
      </c>
      <c r="B794" t="s">
        <v>13</v>
      </c>
      <c r="C794" s="1" t="s">
        <v>24</v>
      </c>
      <c r="D794" s="1">
        <v>50</v>
      </c>
      <c r="E794" s="1" t="s">
        <v>56</v>
      </c>
      <c r="F794" t="s">
        <v>272</v>
      </c>
      <c r="G794" t="s">
        <v>388</v>
      </c>
      <c r="H794" t="s">
        <v>389</v>
      </c>
      <c r="I794" t="s">
        <v>390</v>
      </c>
      <c r="J794" t="s">
        <v>77</v>
      </c>
      <c r="K794" t="s">
        <v>391</v>
      </c>
      <c r="L794" t="s">
        <v>391</v>
      </c>
      <c r="M794" t="s">
        <v>391</v>
      </c>
    </row>
    <row r="795" spans="1:13">
      <c r="A795" s="1">
        <v>3895</v>
      </c>
      <c r="B795" t="s">
        <v>23</v>
      </c>
      <c r="C795" s="1" t="s">
        <v>24</v>
      </c>
      <c r="D795" s="1">
        <v>50</v>
      </c>
      <c r="E795" s="1" t="s">
        <v>56</v>
      </c>
      <c r="F795" t="s">
        <v>228</v>
      </c>
      <c r="G795" t="s">
        <v>8399</v>
      </c>
      <c r="H795" t="s">
        <v>8400</v>
      </c>
      <c r="I795" t="s">
        <v>159</v>
      </c>
      <c r="J795" t="s">
        <v>8401</v>
      </c>
      <c r="K795" t="s">
        <v>8308</v>
      </c>
      <c r="L795" t="s">
        <v>8308</v>
      </c>
      <c r="M795" t="s">
        <v>159</v>
      </c>
    </row>
    <row r="796" spans="1:13">
      <c r="A796" s="1">
        <v>3903</v>
      </c>
      <c r="B796" t="s">
        <v>23</v>
      </c>
      <c r="C796" s="1" t="s">
        <v>24</v>
      </c>
      <c r="D796" s="1">
        <v>50</v>
      </c>
      <c r="E796" s="1" t="s">
        <v>56</v>
      </c>
      <c r="F796" t="s">
        <v>8425</v>
      </c>
      <c r="G796" t="s">
        <v>8426</v>
      </c>
      <c r="H796" t="s">
        <v>8427</v>
      </c>
      <c r="I796" t="s">
        <v>8428</v>
      </c>
      <c r="J796" t="s">
        <v>8368</v>
      </c>
      <c r="K796" t="s">
        <v>8308</v>
      </c>
      <c r="L796" t="s">
        <v>8308</v>
      </c>
      <c r="M796" t="s">
        <v>8308</v>
      </c>
    </row>
    <row r="797" spans="1:13">
      <c r="A797" s="1">
        <v>3909</v>
      </c>
      <c r="B797" t="s">
        <v>23</v>
      </c>
      <c r="C797" s="1" t="s">
        <v>24</v>
      </c>
      <c r="D797" s="1">
        <v>50</v>
      </c>
      <c r="E797" s="1" t="s">
        <v>56</v>
      </c>
      <c r="F797" t="s">
        <v>8441</v>
      </c>
      <c r="G797" t="s">
        <v>8442</v>
      </c>
      <c r="H797" t="s">
        <v>8443</v>
      </c>
      <c r="I797" t="s">
        <v>5101</v>
      </c>
      <c r="J797" t="s">
        <v>8444</v>
      </c>
      <c r="K797" t="s">
        <v>8308</v>
      </c>
      <c r="L797" t="s">
        <v>8308</v>
      </c>
      <c r="M797" t="s">
        <v>8308</v>
      </c>
    </row>
    <row r="798" spans="1:13">
      <c r="A798" s="1">
        <v>1377</v>
      </c>
      <c r="B798" t="s">
        <v>13</v>
      </c>
      <c r="C798" s="1" t="s">
        <v>24</v>
      </c>
      <c r="D798" s="1">
        <v>50</v>
      </c>
      <c r="E798" s="1" t="s">
        <v>56</v>
      </c>
      <c r="F798" t="s">
        <v>847</v>
      </c>
      <c r="G798" t="s">
        <v>1265</v>
      </c>
      <c r="H798" t="s">
        <v>1266</v>
      </c>
      <c r="I798" t="s">
        <v>1267</v>
      </c>
      <c r="J798" t="s">
        <v>77</v>
      </c>
      <c r="K798" t="s">
        <v>1268</v>
      </c>
      <c r="L798" t="s">
        <v>1269</v>
      </c>
      <c r="M798" t="s">
        <v>1268</v>
      </c>
    </row>
    <row r="799" spans="1:13">
      <c r="A799" s="3">
        <v>2177</v>
      </c>
      <c r="B799" t="s">
        <v>23</v>
      </c>
      <c r="C799" s="3" t="s">
        <v>24</v>
      </c>
      <c r="D799" s="3">
        <v>50</v>
      </c>
      <c r="E799" s="3" t="s">
        <v>56</v>
      </c>
      <c r="F799" s="4" t="s">
        <v>3749</v>
      </c>
      <c r="G799" t="s">
        <v>3750</v>
      </c>
      <c r="H799" t="s">
        <v>3751</v>
      </c>
      <c r="I799" t="s">
        <v>3752</v>
      </c>
      <c r="J799" t="s">
        <v>3753</v>
      </c>
      <c r="K799" t="s">
        <v>68</v>
      </c>
      <c r="L799" t="s">
        <v>68</v>
      </c>
      <c r="M799" t="s">
        <v>68</v>
      </c>
    </row>
    <row r="800" spans="1:13">
      <c r="A800" s="1">
        <v>2224</v>
      </c>
      <c r="B800" t="s">
        <v>33</v>
      </c>
      <c r="C800" s="1" t="s">
        <v>24</v>
      </c>
      <c r="D800" s="1">
        <v>50</v>
      </c>
      <c r="E800" s="1" t="s">
        <v>56</v>
      </c>
      <c r="F800" t="s">
        <v>3927</v>
      </c>
      <c r="G800" t="s">
        <v>3928</v>
      </c>
      <c r="H800" t="s">
        <v>3929</v>
      </c>
      <c r="I800" t="s">
        <v>3930</v>
      </c>
      <c r="J800" t="s">
        <v>3931</v>
      </c>
      <c r="K800" t="s">
        <v>3908</v>
      </c>
      <c r="L800" t="s">
        <v>3908</v>
      </c>
      <c r="M800" t="s">
        <v>3908</v>
      </c>
    </row>
    <row r="801" spans="1:13">
      <c r="A801" s="1">
        <v>1748</v>
      </c>
      <c r="B801" t="s">
        <v>23</v>
      </c>
      <c r="C801" s="1" t="s">
        <v>24</v>
      </c>
      <c r="D801" s="1">
        <v>50</v>
      </c>
      <c r="E801" s="1" t="s">
        <v>56</v>
      </c>
      <c r="F801" t="s">
        <v>2422</v>
      </c>
      <c r="G801" t="s">
        <v>2423</v>
      </c>
      <c r="H801" t="s">
        <v>2424</v>
      </c>
      <c r="I801" t="s">
        <v>2425</v>
      </c>
      <c r="J801" t="s">
        <v>2426</v>
      </c>
      <c r="K801" t="s">
        <v>2427</v>
      </c>
      <c r="L801" t="s">
        <v>2427</v>
      </c>
      <c r="M801" t="s">
        <v>2427</v>
      </c>
    </row>
    <row r="802" spans="1:13">
      <c r="A802" s="1">
        <v>2599</v>
      </c>
      <c r="B802" t="s">
        <v>23</v>
      </c>
      <c r="C802" s="1" t="s">
        <v>24</v>
      </c>
      <c r="D802" s="1">
        <v>50</v>
      </c>
      <c r="E802" s="1" t="s">
        <v>56</v>
      </c>
      <c r="F802" t="s">
        <v>3260</v>
      </c>
      <c r="G802" t="s">
        <v>4633</v>
      </c>
      <c r="H802" t="s">
        <v>4634</v>
      </c>
      <c r="I802" t="s">
        <v>4635</v>
      </c>
      <c r="J802" t="s">
        <v>1949</v>
      </c>
      <c r="K802" t="s">
        <v>1175</v>
      </c>
      <c r="L802" t="s">
        <v>1175</v>
      </c>
      <c r="M802" t="s">
        <v>1175</v>
      </c>
    </row>
    <row r="803" spans="1:13">
      <c r="A803" s="3">
        <v>3585</v>
      </c>
      <c r="B803" t="s">
        <v>23</v>
      </c>
      <c r="C803" s="3" t="s">
        <v>24</v>
      </c>
      <c r="D803" s="3">
        <v>50</v>
      </c>
      <c r="E803" s="3" t="s">
        <v>56</v>
      </c>
      <c r="F803" s="4" t="s">
        <v>7542</v>
      </c>
      <c r="G803" t="s">
        <v>7543</v>
      </c>
      <c r="H803" t="s">
        <v>7544</v>
      </c>
      <c r="I803" t="s">
        <v>7545</v>
      </c>
      <c r="J803" t="s">
        <v>4663</v>
      </c>
      <c r="K803" t="s">
        <v>1175</v>
      </c>
      <c r="L803" t="s">
        <v>1175</v>
      </c>
      <c r="M803" t="s">
        <v>1175</v>
      </c>
    </row>
    <row r="804" spans="1:13">
      <c r="A804" s="1">
        <v>1180</v>
      </c>
      <c r="B804" t="s">
        <v>23</v>
      </c>
      <c r="C804" s="1" t="s">
        <v>24</v>
      </c>
      <c r="D804" s="1">
        <v>50</v>
      </c>
      <c r="E804" s="1" t="s">
        <v>56</v>
      </c>
      <c r="F804" t="s">
        <v>301</v>
      </c>
      <c r="G804" t="s">
        <v>628</v>
      </c>
      <c r="H804" t="s">
        <v>629</v>
      </c>
      <c r="I804" t="s">
        <v>630</v>
      </c>
      <c r="J804" t="s">
        <v>631</v>
      </c>
      <c r="K804" t="s">
        <v>632</v>
      </c>
      <c r="L804" t="s">
        <v>632</v>
      </c>
      <c r="M804" t="s">
        <v>632</v>
      </c>
    </row>
    <row r="805" spans="1:13">
      <c r="A805" s="1">
        <v>1768</v>
      </c>
      <c r="B805" t="s">
        <v>23</v>
      </c>
      <c r="C805" s="1" t="s">
        <v>24</v>
      </c>
      <c r="D805" s="1">
        <v>50</v>
      </c>
      <c r="E805" s="1" t="s">
        <v>56</v>
      </c>
      <c r="F805" t="s">
        <v>2496</v>
      </c>
      <c r="G805" t="s">
        <v>2497</v>
      </c>
      <c r="H805" t="s">
        <v>215</v>
      </c>
      <c r="I805" t="s">
        <v>2498</v>
      </c>
      <c r="J805" t="s">
        <v>2499</v>
      </c>
      <c r="K805" t="s">
        <v>185</v>
      </c>
      <c r="L805" t="s">
        <v>185</v>
      </c>
      <c r="M805" t="s">
        <v>185</v>
      </c>
    </row>
    <row r="806" spans="1:13">
      <c r="A806" s="3">
        <v>2156</v>
      </c>
      <c r="B806" t="s">
        <v>23</v>
      </c>
      <c r="C806" s="3" t="s">
        <v>24</v>
      </c>
      <c r="D806" s="3">
        <v>50</v>
      </c>
      <c r="E806" s="3" t="s">
        <v>56</v>
      </c>
      <c r="F806" s="4" t="s">
        <v>3454</v>
      </c>
      <c r="G806" t="s">
        <v>3688</v>
      </c>
      <c r="H806" t="s">
        <v>3689</v>
      </c>
      <c r="I806" t="s">
        <v>3690</v>
      </c>
      <c r="J806" t="s">
        <v>1181</v>
      </c>
      <c r="K806" t="s">
        <v>185</v>
      </c>
      <c r="L806" t="s">
        <v>185</v>
      </c>
      <c r="M806" t="s">
        <v>185</v>
      </c>
    </row>
    <row r="807" spans="1:13">
      <c r="A807" s="1">
        <v>3742</v>
      </c>
      <c r="B807" t="s">
        <v>23</v>
      </c>
      <c r="C807" s="1" t="s">
        <v>24</v>
      </c>
      <c r="D807" s="1">
        <v>50</v>
      </c>
      <c r="E807" s="1" t="s">
        <v>56</v>
      </c>
      <c r="F807" t="s">
        <v>7925</v>
      </c>
      <c r="G807" t="s">
        <v>7926</v>
      </c>
      <c r="H807" t="s">
        <v>7927</v>
      </c>
      <c r="I807" t="s">
        <v>7928</v>
      </c>
      <c r="J807" t="s">
        <v>2565</v>
      </c>
      <c r="K807" t="s">
        <v>185</v>
      </c>
      <c r="L807" t="s">
        <v>185</v>
      </c>
      <c r="M807" t="s">
        <v>185</v>
      </c>
    </row>
    <row r="808" spans="1:13">
      <c r="A808" s="1">
        <v>3758</v>
      </c>
      <c r="B808" t="s">
        <v>23</v>
      </c>
      <c r="C808" s="1" t="s">
        <v>24</v>
      </c>
      <c r="D808" s="1">
        <v>50</v>
      </c>
      <c r="E808" s="1" t="s">
        <v>56</v>
      </c>
      <c r="F808" t="s">
        <v>7963</v>
      </c>
      <c r="G808" t="s">
        <v>7964</v>
      </c>
      <c r="H808" t="s">
        <v>7965</v>
      </c>
      <c r="I808" t="s">
        <v>7966</v>
      </c>
      <c r="J808" t="s">
        <v>2565</v>
      </c>
      <c r="K808" t="s">
        <v>185</v>
      </c>
      <c r="L808" t="s">
        <v>185</v>
      </c>
      <c r="M808" t="s">
        <v>185</v>
      </c>
    </row>
    <row r="809" spans="1:13">
      <c r="A809" s="1">
        <v>1719</v>
      </c>
      <c r="B809" t="s">
        <v>23</v>
      </c>
      <c r="C809" s="1" t="s">
        <v>24</v>
      </c>
      <c r="D809" s="1">
        <v>50</v>
      </c>
      <c r="E809" s="1" t="s">
        <v>56</v>
      </c>
      <c r="F809" t="s">
        <v>2330</v>
      </c>
      <c r="G809" t="s">
        <v>2331</v>
      </c>
      <c r="H809" t="s">
        <v>2332</v>
      </c>
      <c r="I809" t="s">
        <v>2333</v>
      </c>
      <c r="J809" t="s">
        <v>2334</v>
      </c>
      <c r="K809" t="s">
        <v>2304</v>
      </c>
      <c r="L809" t="s">
        <v>2304</v>
      </c>
      <c r="M809" t="s">
        <v>2304</v>
      </c>
    </row>
    <row r="810" spans="1:13">
      <c r="A810" s="1">
        <v>2258</v>
      </c>
      <c r="B810" t="s">
        <v>23</v>
      </c>
      <c r="C810" s="1" t="s">
        <v>24</v>
      </c>
      <c r="D810" s="1">
        <v>50</v>
      </c>
      <c r="E810" s="1" t="s">
        <v>56</v>
      </c>
      <c r="F810" t="s">
        <v>4048</v>
      </c>
      <c r="G810" t="s">
        <v>4049</v>
      </c>
      <c r="H810" t="s">
        <v>4050</v>
      </c>
      <c r="I810" t="s">
        <v>4051</v>
      </c>
      <c r="J810" t="s">
        <v>4047</v>
      </c>
      <c r="K810" t="s">
        <v>3957</v>
      </c>
      <c r="L810" t="s">
        <v>3957</v>
      </c>
      <c r="M810" t="s">
        <v>3957</v>
      </c>
    </row>
    <row r="811" spans="1:13">
      <c r="A811" s="1">
        <v>2284</v>
      </c>
      <c r="B811" t="s">
        <v>23</v>
      </c>
      <c r="C811" s="1" t="s">
        <v>24</v>
      </c>
      <c r="D811" s="1">
        <v>50</v>
      </c>
      <c r="E811" s="1" t="s">
        <v>56</v>
      </c>
      <c r="F811" t="s">
        <v>4145</v>
      </c>
      <c r="G811" t="s">
        <v>4146</v>
      </c>
      <c r="H811" t="s">
        <v>4147</v>
      </c>
      <c r="I811" t="s">
        <v>4148</v>
      </c>
      <c r="J811" t="s">
        <v>4144</v>
      </c>
      <c r="K811" t="s">
        <v>3957</v>
      </c>
      <c r="L811" t="s">
        <v>3957</v>
      </c>
      <c r="M811" t="s">
        <v>3957</v>
      </c>
    </row>
    <row r="812" spans="1:13">
      <c r="A812" s="1">
        <v>1476</v>
      </c>
      <c r="B812" t="s">
        <v>33</v>
      </c>
      <c r="C812" s="1" t="s">
        <v>24</v>
      </c>
      <c r="D812" s="1">
        <v>50</v>
      </c>
      <c r="E812" s="1" t="s">
        <v>56</v>
      </c>
      <c r="F812" t="s">
        <v>1602</v>
      </c>
      <c r="G812" t="s">
        <v>1603</v>
      </c>
      <c r="H812" t="s">
        <v>1604</v>
      </c>
      <c r="I812" t="s">
        <v>1605</v>
      </c>
      <c r="J812" t="s">
        <v>1606</v>
      </c>
      <c r="K812" t="s">
        <v>1426</v>
      </c>
      <c r="L812" t="s">
        <v>1426</v>
      </c>
      <c r="M812" t="s">
        <v>1426</v>
      </c>
    </row>
    <row r="813" spans="1:13">
      <c r="A813" s="1">
        <v>1297</v>
      </c>
      <c r="B813" t="s">
        <v>23</v>
      </c>
      <c r="C813" s="1" t="s">
        <v>24</v>
      </c>
      <c r="D813" s="1">
        <v>50</v>
      </c>
      <c r="E813" s="1" t="s">
        <v>56</v>
      </c>
      <c r="F813" t="s">
        <v>1031</v>
      </c>
      <c r="G813" t="s">
        <v>1032</v>
      </c>
      <c r="H813" t="s">
        <v>1033</v>
      </c>
      <c r="I813" t="s">
        <v>1034</v>
      </c>
      <c r="J813" t="s">
        <v>1035</v>
      </c>
      <c r="K813" t="s">
        <v>1036</v>
      </c>
      <c r="L813" t="s">
        <v>1036</v>
      </c>
      <c r="M813" t="s">
        <v>1036</v>
      </c>
    </row>
    <row r="814" spans="1:13">
      <c r="A814" s="1">
        <v>2999</v>
      </c>
      <c r="B814" t="s">
        <v>23</v>
      </c>
      <c r="C814" s="1" t="s">
        <v>24</v>
      </c>
      <c r="D814" s="1">
        <v>50</v>
      </c>
      <c r="E814" s="1" t="s">
        <v>56</v>
      </c>
      <c r="F814" t="s">
        <v>5634</v>
      </c>
      <c r="G814" t="s">
        <v>5635</v>
      </c>
      <c r="H814" t="s">
        <v>5636</v>
      </c>
      <c r="I814" t="s">
        <v>5637</v>
      </c>
      <c r="J814" t="s">
        <v>5638</v>
      </c>
      <c r="K814" t="s">
        <v>2291</v>
      </c>
      <c r="L814" t="s">
        <v>2291</v>
      </c>
      <c r="M814" t="s">
        <v>2291</v>
      </c>
    </row>
    <row r="815" spans="1:13">
      <c r="A815" s="1">
        <v>3022</v>
      </c>
      <c r="B815" t="s">
        <v>23</v>
      </c>
      <c r="C815" s="1" t="s">
        <v>24</v>
      </c>
      <c r="D815" s="1">
        <v>49</v>
      </c>
      <c r="E815" s="1" t="s">
        <v>56</v>
      </c>
      <c r="F815" t="s">
        <v>5707</v>
      </c>
      <c r="G815" t="s">
        <v>5708</v>
      </c>
      <c r="H815" t="s">
        <v>5709</v>
      </c>
      <c r="I815" t="s">
        <v>5710</v>
      </c>
      <c r="J815" t="s">
        <v>5702</v>
      </c>
      <c r="K815" t="s">
        <v>999</v>
      </c>
      <c r="L815" t="s">
        <v>999</v>
      </c>
      <c r="M815" t="s">
        <v>999</v>
      </c>
    </row>
    <row r="816" spans="1:13">
      <c r="A816" s="1">
        <v>3080</v>
      </c>
      <c r="B816" t="s">
        <v>23</v>
      </c>
      <c r="C816" s="1" t="s">
        <v>24</v>
      </c>
      <c r="D816" s="1">
        <v>49</v>
      </c>
      <c r="E816" s="1" t="s">
        <v>56</v>
      </c>
      <c r="F816" t="s">
        <v>5930</v>
      </c>
      <c r="G816" t="s">
        <v>5931</v>
      </c>
      <c r="H816" t="s">
        <v>5932</v>
      </c>
      <c r="I816" t="s">
        <v>5933</v>
      </c>
      <c r="J816" t="s">
        <v>5934</v>
      </c>
      <c r="K816" t="s">
        <v>999</v>
      </c>
      <c r="L816" t="s">
        <v>999</v>
      </c>
      <c r="M816" t="s">
        <v>999</v>
      </c>
    </row>
    <row r="817" spans="1:13">
      <c r="A817" s="1">
        <v>3271</v>
      </c>
      <c r="B817" t="s">
        <v>23</v>
      </c>
      <c r="C817" s="1" t="s">
        <v>24</v>
      </c>
      <c r="D817" s="1">
        <v>49</v>
      </c>
      <c r="E817" s="1" t="s">
        <v>56</v>
      </c>
      <c r="F817" t="s">
        <v>6605</v>
      </c>
      <c r="G817" t="s">
        <v>6606</v>
      </c>
      <c r="H817" t="s">
        <v>6607</v>
      </c>
      <c r="I817" t="s">
        <v>6608</v>
      </c>
      <c r="J817" t="s">
        <v>6609</v>
      </c>
      <c r="K817" t="s">
        <v>468</v>
      </c>
      <c r="L817" t="s">
        <v>468</v>
      </c>
      <c r="M817" t="s">
        <v>468</v>
      </c>
    </row>
    <row r="818" spans="1:13">
      <c r="A818" s="1">
        <v>3113</v>
      </c>
      <c r="B818" t="s">
        <v>23</v>
      </c>
      <c r="C818" s="1" t="s">
        <v>24</v>
      </c>
      <c r="D818" s="1">
        <v>49</v>
      </c>
      <c r="E818" s="1" t="s">
        <v>56</v>
      </c>
      <c r="F818" t="s">
        <v>6034</v>
      </c>
      <c r="G818" t="s">
        <v>6035</v>
      </c>
      <c r="H818" t="s">
        <v>6036</v>
      </c>
      <c r="I818" t="s">
        <v>6037</v>
      </c>
      <c r="J818" t="s">
        <v>3873</v>
      </c>
      <c r="K818" t="s">
        <v>1304</v>
      </c>
      <c r="L818" t="s">
        <v>1304</v>
      </c>
      <c r="M818" t="s">
        <v>1304</v>
      </c>
    </row>
    <row r="819" spans="1:13">
      <c r="A819" s="1">
        <v>3249</v>
      </c>
      <c r="B819" t="s">
        <v>23</v>
      </c>
      <c r="C819" s="1" t="s">
        <v>24</v>
      </c>
      <c r="D819" s="1">
        <v>49</v>
      </c>
      <c r="E819" s="1" t="s">
        <v>56</v>
      </c>
      <c r="F819" t="s">
        <v>6539</v>
      </c>
      <c r="G819" t="s">
        <v>6540</v>
      </c>
      <c r="H819" t="s">
        <v>6541</v>
      </c>
      <c r="I819" t="s">
        <v>6542</v>
      </c>
      <c r="J819" t="s">
        <v>6501</v>
      </c>
      <c r="K819" t="s">
        <v>1193</v>
      </c>
      <c r="L819" t="s">
        <v>1193</v>
      </c>
      <c r="M819" t="s">
        <v>1193</v>
      </c>
    </row>
    <row r="820" spans="1:13">
      <c r="A820" s="1">
        <v>3353</v>
      </c>
      <c r="B820" t="s">
        <v>23</v>
      </c>
      <c r="C820" s="1" t="s">
        <v>24</v>
      </c>
      <c r="D820" s="1">
        <v>49</v>
      </c>
      <c r="E820" s="1" t="s">
        <v>56</v>
      </c>
      <c r="F820" t="s">
        <v>6828</v>
      </c>
      <c r="G820" t="s">
        <v>6829</v>
      </c>
      <c r="H820" t="s">
        <v>6830</v>
      </c>
      <c r="I820" t="s">
        <v>6831</v>
      </c>
      <c r="J820" t="s">
        <v>6832</v>
      </c>
      <c r="K820" t="s">
        <v>2527</v>
      </c>
      <c r="L820" t="s">
        <v>2527</v>
      </c>
      <c r="M820" t="s">
        <v>2527</v>
      </c>
    </row>
    <row r="821" spans="1:13">
      <c r="A821" s="1">
        <v>3338</v>
      </c>
      <c r="B821" t="s">
        <v>23</v>
      </c>
      <c r="C821" s="1" t="s">
        <v>24</v>
      </c>
      <c r="D821" s="1">
        <v>49</v>
      </c>
      <c r="E821" s="1" t="s">
        <v>56</v>
      </c>
      <c r="F821" t="s">
        <v>6778</v>
      </c>
      <c r="G821" t="s">
        <v>6779</v>
      </c>
      <c r="H821" t="s">
        <v>6780</v>
      </c>
      <c r="I821" t="s">
        <v>6781</v>
      </c>
      <c r="J821" t="s">
        <v>3444</v>
      </c>
      <c r="K821" t="s">
        <v>433</v>
      </c>
      <c r="L821" t="s">
        <v>433</v>
      </c>
      <c r="M821" t="s">
        <v>433</v>
      </c>
    </row>
    <row r="822" spans="1:13">
      <c r="A822" s="1">
        <v>3373</v>
      </c>
      <c r="B822" t="s">
        <v>23</v>
      </c>
      <c r="C822" s="1" t="s">
        <v>24</v>
      </c>
      <c r="D822" s="1">
        <v>49</v>
      </c>
      <c r="E822" s="1" t="s">
        <v>56</v>
      </c>
      <c r="F822" t="s">
        <v>6896</v>
      </c>
      <c r="G822" t="s">
        <v>6897</v>
      </c>
      <c r="H822" t="s">
        <v>5667</v>
      </c>
      <c r="I822" t="s">
        <v>6898</v>
      </c>
      <c r="J822" t="s">
        <v>77</v>
      </c>
      <c r="K822" t="s">
        <v>203</v>
      </c>
      <c r="L822" t="s">
        <v>203</v>
      </c>
      <c r="M822" t="s">
        <v>203</v>
      </c>
    </row>
    <row r="823" spans="1:13">
      <c r="A823" s="1">
        <v>2991</v>
      </c>
      <c r="B823" t="s">
        <v>23</v>
      </c>
      <c r="C823" s="1" t="s">
        <v>24</v>
      </c>
      <c r="D823" s="1">
        <v>48</v>
      </c>
      <c r="E823" s="1" t="s">
        <v>56</v>
      </c>
      <c r="F823" t="s">
        <v>5613</v>
      </c>
      <c r="G823" t="s">
        <v>5614</v>
      </c>
      <c r="H823" t="s">
        <v>5615</v>
      </c>
      <c r="I823" t="s">
        <v>5616</v>
      </c>
      <c r="J823" t="s">
        <v>5612</v>
      </c>
      <c r="K823" t="s">
        <v>222</v>
      </c>
      <c r="L823" t="s">
        <v>222</v>
      </c>
      <c r="M823" t="s">
        <v>222</v>
      </c>
    </row>
    <row r="824" spans="1:13">
      <c r="A824" s="1">
        <v>2733</v>
      </c>
      <c r="B824" t="s">
        <v>23</v>
      </c>
      <c r="C824" s="1" t="s">
        <v>24</v>
      </c>
      <c r="D824" s="1">
        <v>48</v>
      </c>
      <c r="E824" s="1" t="s">
        <v>56</v>
      </c>
      <c r="F824" t="s">
        <v>3638</v>
      </c>
      <c r="G824" t="s">
        <v>5063</v>
      </c>
      <c r="H824" t="s">
        <v>5064</v>
      </c>
      <c r="I824" t="s">
        <v>5065</v>
      </c>
      <c r="J824" t="s">
        <v>4945</v>
      </c>
      <c r="K824" t="s">
        <v>2277</v>
      </c>
      <c r="L824" t="s">
        <v>2277</v>
      </c>
      <c r="M824" t="s">
        <v>2277</v>
      </c>
    </row>
    <row r="825" spans="1:13">
      <c r="A825" s="1">
        <v>1914</v>
      </c>
      <c r="B825" t="s">
        <v>23</v>
      </c>
      <c r="C825" s="1" t="s">
        <v>24</v>
      </c>
      <c r="D825" s="1">
        <v>48</v>
      </c>
      <c r="E825" s="1" t="s">
        <v>56</v>
      </c>
      <c r="F825" t="s">
        <v>2921</v>
      </c>
      <c r="G825" t="s">
        <v>2922</v>
      </c>
      <c r="H825" t="s">
        <v>2923</v>
      </c>
      <c r="I825" t="s">
        <v>2924</v>
      </c>
      <c r="J825" t="s">
        <v>1181</v>
      </c>
      <c r="K825" t="s">
        <v>185</v>
      </c>
      <c r="L825" t="s">
        <v>185</v>
      </c>
      <c r="M825" t="s">
        <v>185</v>
      </c>
    </row>
    <row r="826" spans="1:13">
      <c r="A826" s="1">
        <v>3081</v>
      </c>
      <c r="B826" t="s">
        <v>23</v>
      </c>
      <c r="C826" s="1" t="s">
        <v>24</v>
      </c>
      <c r="D826" s="1">
        <v>47</v>
      </c>
      <c r="E826" s="1" t="s">
        <v>56</v>
      </c>
      <c r="F826" t="s">
        <v>5935</v>
      </c>
      <c r="G826" t="s">
        <v>2578</v>
      </c>
      <c r="H826" t="s">
        <v>5936</v>
      </c>
      <c r="I826" t="s">
        <v>5937</v>
      </c>
      <c r="J826" t="s">
        <v>5934</v>
      </c>
      <c r="K826" t="s">
        <v>999</v>
      </c>
      <c r="L826" t="s">
        <v>999</v>
      </c>
      <c r="M826" t="s">
        <v>999</v>
      </c>
    </row>
    <row r="827" spans="1:13">
      <c r="A827" s="1">
        <v>3369</v>
      </c>
      <c r="B827" t="s">
        <v>23</v>
      </c>
      <c r="C827" s="1" t="s">
        <v>24</v>
      </c>
      <c r="D827" s="1">
        <v>47</v>
      </c>
      <c r="E827" s="1" t="s">
        <v>56</v>
      </c>
      <c r="F827" t="s">
        <v>6882</v>
      </c>
      <c r="G827" t="s">
        <v>6883</v>
      </c>
      <c r="H827" t="s">
        <v>6884</v>
      </c>
      <c r="I827" t="s">
        <v>6885</v>
      </c>
      <c r="J827" t="s">
        <v>77</v>
      </c>
      <c r="K827" t="s">
        <v>6886</v>
      </c>
      <c r="L827" t="s">
        <v>6886</v>
      </c>
      <c r="M827" t="s">
        <v>6887</v>
      </c>
    </row>
    <row r="828" spans="1:13">
      <c r="A828" s="1">
        <v>3063</v>
      </c>
      <c r="B828" t="s">
        <v>23</v>
      </c>
      <c r="C828" s="1" t="s">
        <v>24</v>
      </c>
      <c r="D828" s="1">
        <v>46</v>
      </c>
      <c r="E828" s="1" t="s">
        <v>56</v>
      </c>
      <c r="F828" t="s">
        <v>5872</v>
      </c>
      <c r="G828" t="s">
        <v>5873</v>
      </c>
      <c r="H828" t="s">
        <v>5874</v>
      </c>
      <c r="I828" t="s">
        <v>5875</v>
      </c>
      <c r="J828" t="s">
        <v>5871</v>
      </c>
      <c r="K828" t="s">
        <v>999</v>
      </c>
      <c r="L828" t="s">
        <v>999</v>
      </c>
      <c r="M828" t="s">
        <v>999</v>
      </c>
    </row>
    <row r="829" spans="1:13">
      <c r="A829" s="1">
        <v>3156</v>
      </c>
      <c r="B829" t="s">
        <v>33</v>
      </c>
      <c r="C829" s="1" t="s">
        <v>24</v>
      </c>
      <c r="D829" s="1">
        <v>46</v>
      </c>
      <c r="E829" s="1" t="s">
        <v>56</v>
      </c>
      <c r="F829" t="s">
        <v>6212</v>
      </c>
      <c r="G829" t="s">
        <v>6213</v>
      </c>
      <c r="H829" t="s">
        <v>5596</v>
      </c>
      <c r="I829" t="s">
        <v>6214</v>
      </c>
      <c r="J829" t="s">
        <v>6204</v>
      </c>
      <c r="K829" t="s">
        <v>6156</v>
      </c>
      <c r="L829" t="s">
        <v>6156</v>
      </c>
      <c r="M829" t="s">
        <v>6156</v>
      </c>
    </row>
    <row r="830" spans="1:13">
      <c r="A830" s="1">
        <v>3304</v>
      </c>
      <c r="B830" t="s">
        <v>23</v>
      </c>
      <c r="C830" s="1" t="s">
        <v>24</v>
      </c>
      <c r="D830" s="1">
        <v>46</v>
      </c>
      <c r="E830" s="1" t="s">
        <v>56</v>
      </c>
      <c r="F830" t="s">
        <v>5367</v>
      </c>
      <c r="G830" t="s">
        <v>6678</v>
      </c>
      <c r="H830" t="s">
        <v>6679</v>
      </c>
      <c r="I830" t="s">
        <v>6680</v>
      </c>
      <c r="J830" t="s">
        <v>6665</v>
      </c>
      <c r="K830" t="s">
        <v>691</v>
      </c>
      <c r="L830" t="s">
        <v>691</v>
      </c>
      <c r="M830" t="s">
        <v>691</v>
      </c>
    </row>
    <row r="831" spans="1:13">
      <c r="A831" s="1">
        <v>2009</v>
      </c>
      <c r="B831" t="s">
        <v>23</v>
      </c>
      <c r="C831" s="1" t="s">
        <v>24</v>
      </c>
      <c r="D831" s="1">
        <v>45</v>
      </c>
      <c r="E831" s="1" t="s">
        <v>56</v>
      </c>
      <c r="F831" t="s">
        <v>3260</v>
      </c>
      <c r="G831" t="s">
        <v>3261</v>
      </c>
      <c r="H831" t="s">
        <v>3262</v>
      </c>
      <c r="I831" t="s">
        <v>3263</v>
      </c>
      <c r="J831" t="s">
        <v>3264</v>
      </c>
      <c r="K831" t="s">
        <v>318</v>
      </c>
      <c r="L831" t="s">
        <v>318</v>
      </c>
      <c r="M831" t="s">
        <v>318</v>
      </c>
    </row>
    <row r="832" spans="1:13">
      <c r="A832" s="1">
        <v>3026</v>
      </c>
      <c r="B832" t="s">
        <v>23</v>
      </c>
      <c r="C832" s="1" t="s">
        <v>24</v>
      </c>
      <c r="D832" s="1">
        <v>45</v>
      </c>
      <c r="E832" s="1" t="s">
        <v>56</v>
      </c>
      <c r="F832" t="s">
        <v>5724</v>
      </c>
      <c r="G832" t="s">
        <v>5725</v>
      </c>
      <c r="H832" t="s">
        <v>5726</v>
      </c>
      <c r="I832" t="s">
        <v>5727</v>
      </c>
      <c r="J832" t="s">
        <v>5723</v>
      </c>
      <c r="K832" t="s">
        <v>999</v>
      </c>
      <c r="L832" t="s">
        <v>999</v>
      </c>
      <c r="M832" t="s">
        <v>999</v>
      </c>
    </row>
    <row r="833" spans="1:13">
      <c r="A833" s="1">
        <v>3056</v>
      </c>
      <c r="B833" t="s">
        <v>23</v>
      </c>
      <c r="C833" s="1" t="s">
        <v>24</v>
      </c>
      <c r="D833" s="1">
        <v>45</v>
      </c>
      <c r="E833" s="1" t="s">
        <v>56</v>
      </c>
      <c r="F833" t="s">
        <v>5842</v>
      </c>
      <c r="G833" t="s">
        <v>5843</v>
      </c>
      <c r="H833" t="s">
        <v>5844</v>
      </c>
      <c r="I833" t="s">
        <v>5845</v>
      </c>
      <c r="J833" t="s">
        <v>5841</v>
      </c>
      <c r="K833" t="s">
        <v>999</v>
      </c>
      <c r="L833" t="s">
        <v>999</v>
      </c>
      <c r="M833" t="s">
        <v>999</v>
      </c>
    </row>
    <row r="834" spans="1:13">
      <c r="A834" s="1">
        <v>3273</v>
      </c>
      <c r="B834" t="s">
        <v>23</v>
      </c>
      <c r="C834" s="1" t="s">
        <v>24</v>
      </c>
      <c r="D834" s="1">
        <v>45</v>
      </c>
      <c r="E834" s="1" t="s">
        <v>56</v>
      </c>
      <c r="F834" t="s">
        <v>6610</v>
      </c>
      <c r="G834" t="s">
        <v>6611</v>
      </c>
      <c r="H834" t="s">
        <v>6612</v>
      </c>
      <c r="I834" t="s">
        <v>6613</v>
      </c>
      <c r="J834" t="s">
        <v>6614</v>
      </c>
      <c r="K834" t="s">
        <v>6615</v>
      </c>
      <c r="L834" t="s">
        <v>6615</v>
      </c>
      <c r="M834" t="s">
        <v>6615</v>
      </c>
    </row>
    <row r="835" spans="1:13">
      <c r="A835" s="1">
        <v>2299</v>
      </c>
      <c r="B835" t="s">
        <v>23</v>
      </c>
      <c r="C835" s="1" t="s">
        <v>24</v>
      </c>
      <c r="D835" s="1">
        <v>45</v>
      </c>
      <c r="E835" s="1" t="s">
        <v>56</v>
      </c>
      <c r="F835" t="s">
        <v>3376</v>
      </c>
      <c r="G835" t="s">
        <v>4199</v>
      </c>
      <c r="H835" t="s">
        <v>4200</v>
      </c>
      <c r="I835" t="s">
        <v>4201</v>
      </c>
      <c r="J835" t="s">
        <v>4193</v>
      </c>
      <c r="K835" t="s">
        <v>4194</v>
      </c>
      <c r="L835" t="s">
        <v>4194</v>
      </c>
      <c r="M835" t="s">
        <v>4194</v>
      </c>
    </row>
    <row r="836" spans="1:13">
      <c r="A836" s="1">
        <v>2350</v>
      </c>
      <c r="B836" t="s">
        <v>23</v>
      </c>
      <c r="C836" s="1" t="s">
        <v>24</v>
      </c>
      <c r="D836" s="1">
        <v>45</v>
      </c>
      <c r="E836" s="1" t="s">
        <v>56</v>
      </c>
      <c r="F836" t="s">
        <v>4330</v>
      </c>
      <c r="G836" t="s">
        <v>4331</v>
      </c>
      <c r="H836" t="s">
        <v>18</v>
      </c>
      <c r="I836" t="s">
        <v>4332</v>
      </c>
      <c r="J836" t="s">
        <v>4193</v>
      </c>
      <c r="K836" t="s">
        <v>4194</v>
      </c>
      <c r="L836" t="s">
        <v>4194</v>
      </c>
      <c r="M836" t="s">
        <v>4194</v>
      </c>
    </row>
    <row r="837" spans="1:13">
      <c r="A837" s="1">
        <v>1919</v>
      </c>
      <c r="B837" t="s">
        <v>23</v>
      </c>
      <c r="C837" s="1" t="s">
        <v>24</v>
      </c>
      <c r="D837" s="1">
        <v>45</v>
      </c>
      <c r="E837" s="1" t="s">
        <v>56</v>
      </c>
      <c r="F837" t="s">
        <v>2937</v>
      </c>
      <c r="G837" t="s">
        <v>2938</v>
      </c>
      <c r="H837" t="s">
        <v>2939</v>
      </c>
      <c r="I837" t="s">
        <v>2940</v>
      </c>
      <c r="J837" t="s">
        <v>2941</v>
      </c>
      <c r="K837" t="s">
        <v>2942</v>
      </c>
      <c r="L837" t="s">
        <v>2943</v>
      </c>
      <c r="M837" t="s">
        <v>2944</v>
      </c>
    </row>
    <row r="838" spans="1:13">
      <c r="A838" s="1">
        <v>3651</v>
      </c>
      <c r="B838" t="s">
        <v>23</v>
      </c>
      <c r="C838" s="1" t="s">
        <v>24</v>
      </c>
      <c r="D838" s="1">
        <v>45</v>
      </c>
      <c r="E838" s="1" t="s">
        <v>56</v>
      </c>
      <c r="F838" t="s">
        <v>7709</v>
      </c>
      <c r="G838" t="s">
        <v>7710</v>
      </c>
      <c r="H838" t="s">
        <v>7711</v>
      </c>
      <c r="I838" t="s">
        <v>7712</v>
      </c>
      <c r="J838" t="s">
        <v>271</v>
      </c>
      <c r="K838" t="s">
        <v>84</v>
      </c>
      <c r="L838" t="s">
        <v>84</v>
      </c>
      <c r="M838" t="s">
        <v>84</v>
      </c>
    </row>
    <row r="839" spans="1:13">
      <c r="A839" s="1">
        <v>3175</v>
      </c>
      <c r="B839" t="s">
        <v>23</v>
      </c>
      <c r="C839" s="1" t="s">
        <v>24</v>
      </c>
      <c r="D839" s="1">
        <v>45</v>
      </c>
      <c r="E839" s="1" t="s">
        <v>56</v>
      </c>
      <c r="F839" t="s">
        <v>6277</v>
      </c>
      <c r="G839" t="s">
        <v>6278</v>
      </c>
      <c r="H839" t="s">
        <v>6279</v>
      </c>
      <c r="I839" t="s">
        <v>6280</v>
      </c>
      <c r="J839" t="s">
        <v>1322</v>
      </c>
      <c r="K839" t="s">
        <v>106</v>
      </c>
      <c r="L839" t="s">
        <v>106</v>
      </c>
      <c r="M839" t="s">
        <v>106</v>
      </c>
    </row>
    <row r="840" spans="1:13">
      <c r="A840" s="1">
        <v>2197</v>
      </c>
      <c r="B840" t="s">
        <v>33</v>
      </c>
      <c r="C840" s="1" t="s">
        <v>24</v>
      </c>
      <c r="D840" s="1">
        <v>45</v>
      </c>
      <c r="E840" s="1" t="s">
        <v>56</v>
      </c>
      <c r="F840" t="s">
        <v>3832</v>
      </c>
      <c r="G840" t="s">
        <v>1898</v>
      </c>
      <c r="H840" t="s">
        <v>1715</v>
      </c>
      <c r="I840" t="s">
        <v>3833</v>
      </c>
      <c r="J840" t="s">
        <v>3831</v>
      </c>
      <c r="K840" t="s">
        <v>3822</v>
      </c>
      <c r="L840" t="s">
        <v>3822</v>
      </c>
      <c r="M840" t="s">
        <v>3822</v>
      </c>
    </row>
    <row r="841" spans="1:13">
      <c r="A841" s="1">
        <v>2053</v>
      </c>
      <c r="B841" t="s">
        <v>23</v>
      </c>
      <c r="C841" s="1" t="s">
        <v>24</v>
      </c>
      <c r="D841" s="1">
        <v>45</v>
      </c>
      <c r="E841" s="1" t="s">
        <v>56</v>
      </c>
      <c r="F841" t="s">
        <v>3268</v>
      </c>
      <c r="G841" t="s">
        <v>3372</v>
      </c>
      <c r="H841" t="s">
        <v>3373</v>
      </c>
      <c r="I841" t="s">
        <v>3374</v>
      </c>
      <c r="J841" t="s">
        <v>77</v>
      </c>
      <c r="K841" t="s">
        <v>3375</v>
      </c>
      <c r="L841" t="s">
        <v>3375</v>
      </c>
      <c r="M841" t="s">
        <v>3375</v>
      </c>
    </row>
    <row r="842" spans="1:13">
      <c r="A842" s="1">
        <v>1654</v>
      </c>
      <c r="B842" t="s">
        <v>23</v>
      </c>
      <c r="C842" s="1" t="s">
        <v>24</v>
      </c>
      <c r="D842" s="1">
        <v>45</v>
      </c>
      <c r="E842" s="1" t="s">
        <v>56</v>
      </c>
      <c r="F842" t="s">
        <v>2108</v>
      </c>
      <c r="G842" t="s">
        <v>2109</v>
      </c>
      <c r="H842" t="s">
        <v>2110</v>
      </c>
      <c r="I842" t="s">
        <v>2111</v>
      </c>
      <c r="J842" t="s">
        <v>77</v>
      </c>
      <c r="K842" t="s">
        <v>217</v>
      </c>
      <c r="L842" t="s">
        <v>217</v>
      </c>
      <c r="M842" t="s">
        <v>217</v>
      </c>
    </row>
    <row r="843" spans="1:13">
      <c r="A843" s="1">
        <v>2979</v>
      </c>
      <c r="B843" t="s">
        <v>23</v>
      </c>
      <c r="C843" s="1" t="s">
        <v>24</v>
      </c>
      <c r="D843" s="1">
        <v>45</v>
      </c>
      <c r="E843" s="1" t="s">
        <v>56</v>
      </c>
      <c r="F843" t="s">
        <v>5583</v>
      </c>
      <c r="G843" t="s">
        <v>5584</v>
      </c>
      <c r="H843" t="s">
        <v>5585</v>
      </c>
      <c r="I843" t="s">
        <v>5586</v>
      </c>
      <c r="J843" t="s">
        <v>5587</v>
      </c>
      <c r="K843" t="s">
        <v>318</v>
      </c>
      <c r="L843" t="s">
        <v>318</v>
      </c>
      <c r="M843" t="s">
        <v>318</v>
      </c>
    </row>
    <row r="844" spans="1:13">
      <c r="A844" s="1">
        <v>2139</v>
      </c>
      <c r="B844" t="s">
        <v>13</v>
      </c>
      <c r="C844" s="1" t="s">
        <v>24</v>
      </c>
      <c r="D844" s="1">
        <v>45</v>
      </c>
      <c r="E844" s="1" t="s">
        <v>56</v>
      </c>
      <c r="F844" t="s">
        <v>3629</v>
      </c>
      <c r="G844" t="s">
        <v>3630</v>
      </c>
      <c r="H844" t="s">
        <v>3631</v>
      </c>
      <c r="I844" t="s">
        <v>3632</v>
      </c>
      <c r="J844" t="s">
        <v>77</v>
      </c>
      <c r="K844" t="s">
        <v>3633</v>
      </c>
      <c r="L844" t="s">
        <v>3634</v>
      </c>
      <c r="M844" t="s">
        <v>3633</v>
      </c>
    </row>
    <row r="845" spans="1:13">
      <c r="A845" s="1">
        <v>2643</v>
      </c>
      <c r="B845" t="s">
        <v>23</v>
      </c>
      <c r="C845" s="1" t="s">
        <v>24</v>
      </c>
      <c r="D845" s="1">
        <v>45</v>
      </c>
      <c r="E845" s="1" t="s">
        <v>56</v>
      </c>
      <c r="F845" t="s">
        <v>4741</v>
      </c>
      <c r="G845" t="s">
        <v>4742</v>
      </c>
      <c r="H845" t="s">
        <v>4743</v>
      </c>
      <c r="I845" t="s">
        <v>4744</v>
      </c>
      <c r="J845" t="s">
        <v>4745</v>
      </c>
      <c r="K845" t="s">
        <v>1202</v>
      </c>
      <c r="L845" t="s">
        <v>1202</v>
      </c>
      <c r="M845" t="s">
        <v>1202</v>
      </c>
    </row>
    <row r="846" spans="1:13">
      <c r="A846" s="1">
        <v>2655</v>
      </c>
      <c r="B846" t="s">
        <v>23</v>
      </c>
      <c r="C846" s="1" t="s">
        <v>24</v>
      </c>
      <c r="D846" s="1">
        <v>45</v>
      </c>
      <c r="E846" s="1" t="s">
        <v>56</v>
      </c>
      <c r="F846" t="s">
        <v>4568</v>
      </c>
      <c r="G846" t="s">
        <v>4787</v>
      </c>
      <c r="H846" t="s">
        <v>4788</v>
      </c>
      <c r="I846" t="s">
        <v>4789</v>
      </c>
      <c r="J846" t="s">
        <v>4790</v>
      </c>
      <c r="K846" t="s">
        <v>1202</v>
      </c>
      <c r="L846" t="s">
        <v>1202</v>
      </c>
      <c r="M846" t="s">
        <v>1202</v>
      </c>
    </row>
    <row r="847" spans="1:13">
      <c r="A847" s="1">
        <v>2091</v>
      </c>
      <c r="B847" t="s">
        <v>23</v>
      </c>
      <c r="C847" s="1" t="s">
        <v>24</v>
      </c>
      <c r="D847" s="1">
        <v>45</v>
      </c>
      <c r="E847" s="1" t="s">
        <v>56</v>
      </c>
      <c r="F847" t="s">
        <v>3495</v>
      </c>
      <c r="G847" t="s">
        <v>3496</v>
      </c>
      <c r="H847" t="s">
        <v>3497</v>
      </c>
      <c r="I847" t="s">
        <v>3498</v>
      </c>
      <c r="J847" t="s">
        <v>77</v>
      </c>
      <c r="K847" t="s">
        <v>1264</v>
      </c>
      <c r="L847" t="s">
        <v>1264</v>
      </c>
      <c r="M847" t="s">
        <v>1264</v>
      </c>
    </row>
    <row r="848" spans="1:13">
      <c r="A848" s="1">
        <v>2730</v>
      </c>
      <c r="B848" t="s">
        <v>23</v>
      </c>
      <c r="C848" s="1" t="s">
        <v>24</v>
      </c>
      <c r="D848" s="1">
        <v>45</v>
      </c>
      <c r="E848" s="1" t="s">
        <v>56</v>
      </c>
      <c r="F848" t="s">
        <v>3256</v>
      </c>
      <c r="G848" t="s">
        <v>5056</v>
      </c>
      <c r="H848" t="s">
        <v>5057</v>
      </c>
      <c r="I848" t="s">
        <v>5058</v>
      </c>
      <c r="J848" t="s">
        <v>3642</v>
      </c>
      <c r="K848" t="s">
        <v>433</v>
      </c>
      <c r="L848" t="s">
        <v>433</v>
      </c>
      <c r="M848" t="s">
        <v>433</v>
      </c>
    </row>
    <row r="849" spans="1:13">
      <c r="A849" s="1">
        <v>3365</v>
      </c>
      <c r="B849" t="s">
        <v>23</v>
      </c>
      <c r="C849" s="1" t="s">
        <v>24</v>
      </c>
      <c r="D849" s="1">
        <v>45</v>
      </c>
      <c r="E849" s="1" t="s">
        <v>56</v>
      </c>
      <c r="F849" t="s">
        <v>6873</v>
      </c>
      <c r="G849" t="s">
        <v>6874</v>
      </c>
      <c r="H849" t="s">
        <v>6875</v>
      </c>
      <c r="I849" t="s">
        <v>6876</v>
      </c>
      <c r="J849" t="s">
        <v>3642</v>
      </c>
      <c r="K849" t="s">
        <v>433</v>
      </c>
      <c r="L849" t="s">
        <v>433</v>
      </c>
      <c r="M849" t="s">
        <v>433</v>
      </c>
    </row>
    <row r="850" spans="1:13">
      <c r="A850" s="1">
        <v>2357</v>
      </c>
      <c r="B850" t="s">
        <v>23</v>
      </c>
      <c r="C850" s="1" t="s">
        <v>24</v>
      </c>
      <c r="D850" s="1">
        <v>45</v>
      </c>
      <c r="E850" s="1" t="s">
        <v>56</v>
      </c>
      <c r="F850" t="s">
        <v>4186</v>
      </c>
      <c r="G850" t="s">
        <v>4357</v>
      </c>
      <c r="H850" t="s">
        <v>4358</v>
      </c>
      <c r="I850" t="s">
        <v>4359</v>
      </c>
      <c r="J850" t="s">
        <v>77</v>
      </c>
      <c r="K850" t="s">
        <v>4345</v>
      </c>
      <c r="L850" t="s">
        <v>4345</v>
      </c>
      <c r="M850" t="s">
        <v>4345</v>
      </c>
    </row>
    <row r="851" spans="1:13">
      <c r="A851" s="1">
        <v>2359</v>
      </c>
      <c r="B851" t="s">
        <v>23</v>
      </c>
      <c r="C851" s="1" t="s">
        <v>24</v>
      </c>
      <c r="D851" s="1">
        <v>45</v>
      </c>
      <c r="E851" s="1" t="s">
        <v>56</v>
      </c>
      <c r="F851" t="s">
        <v>4186</v>
      </c>
      <c r="G851" t="s">
        <v>4365</v>
      </c>
      <c r="H851" t="s">
        <v>4366</v>
      </c>
      <c r="I851" t="s">
        <v>1804</v>
      </c>
      <c r="J851" t="s">
        <v>4364</v>
      </c>
      <c r="K851" t="s">
        <v>4345</v>
      </c>
      <c r="L851" t="s">
        <v>4345</v>
      </c>
      <c r="M851" t="s">
        <v>4345</v>
      </c>
    </row>
    <row r="852" spans="1:13">
      <c r="A852" s="1">
        <v>2378</v>
      </c>
      <c r="B852" t="s">
        <v>23</v>
      </c>
      <c r="C852" s="1" t="s">
        <v>24</v>
      </c>
      <c r="D852" s="1">
        <v>45</v>
      </c>
      <c r="E852" s="1" t="s">
        <v>56</v>
      </c>
      <c r="F852" t="s">
        <v>3638</v>
      </c>
      <c r="G852" t="s">
        <v>4426</v>
      </c>
      <c r="H852" t="s">
        <v>4427</v>
      </c>
      <c r="I852" t="s">
        <v>4428</v>
      </c>
      <c r="J852" t="s">
        <v>4370</v>
      </c>
      <c r="K852" t="s">
        <v>4345</v>
      </c>
      <c r="L852" t="s">
        <v>4345</v>
      </c>
      <c r="M852" t="s">
        <v>4345</v>
      </c>
    </row>
    <row r="853" spans="1:13">
      <c r="A853" s="1">
        <v>2381</v>
      </c>
      <c r="B853" t="s">
        <v>23</v>
      </c>
      <c r="C853" s="1" t="s">
        <v>24</v>
      </c>
      <c r="D853" s="1">
        <v>45</v>
      </c>
      <c r="E853" s="1" t="s">
        <v>56</v>
      </c>
      <c r="F853" t="s">
        <v>4398</v>
      </c>
      <c r="G853" t="s">
        <v>4436</v>
      </c>
      <c r="H853" t="s">
        <v>4437</v>
      </c>
      <c r="I853" t="s">
        <v>4438</v>
      </c>
      <c r="J853" t="s">
        <v>77</v>
      </c>
      <c r="K853" t="s">
        <v>4345</v>
      </c>
      <c r="L853" t="s">
        <v>4345</v>
      </c>
      <c r="M853" t="s">
        <v>4345</v>
      </c>
    </row>
    <row r="854" spans="1:13">
      <c r="A854" s="1">
        <v>2142</v>
      </c>
      <c r="B854" t="s">
        <v>23</v>
      </c>
      <c r="C854" s="1" t="s">
        <v>24</v>
      </c>
      <c r="D854" s="1">
        <v>45</v>
      </c>
      <c r="E854" s="1" t="s">
        <v>56</v>
      </c>
      <c r="F854" t="s">
        <v>3638</v>
      </c>
      <c r="G854" t="s">
        <v>3639</v>
      </c>
      <c r="H854" t="s">
        <v>3640</v>
      </c>
      <c r="I854" t="s">
        <v>3641</v>
      </c>
      <c r="J854" t="s">
        <v>3642</v>
      </c>
      <c r="K854" t="s">
        <v>3643</v>
      </c>
      <c r="L854" t="s">
        <v>3644</v>
      </c>
      <c r="M854" t="s">
        <v>433</v>
      </c>
    </row>
    <row r="855" spans="1:13">
      <c r="A855" s="1">
        <v>2033</v>
      </c>
      <c r="B855" t="s">
        <v>13</v>
      </c>
      <c r="C855" s="1" t="s">
        <v>24</v>
      </c>
      <c r="D855" s="1">
        <v>45</v>
      </c>
      <c r="E855" s="1" t="s">
        <v>56</v>
      </c>
      <c r="F855" t="s">
        <v>3325</v>
      </c>
      <c r="G855" t="s">
        <v>3326</v>
      </c>
      <c r="H855" t="s">
        <v>3327</v>
      </c>
      <c r="I855" t="s">
        <v>3328</v>
      </c>
      <c r="J855" t="s">
        <v>77</v>
      </c>
      <c r="K855" t="s">
        <v>3329</v>
      </c>
      <c r="L855" t="s">
        <v>3329</v>
      </c>
      <c r="M855" t="s">
        <v>3329</v>
      </c>
    </row>
    <row r="856" spans="1:13">
      <c r="A856" s="1">
        <v>2387</v>
      </c>
      <c r="B856" t="s">
        <v>23</v>
      </c>
      <c r="C856" s="1" t="s">
        <v>24</v>
      </c>
      <c r="D856" s="1">
        <v>45</v>
      </c>
      <c r="E856" s="1" t="s">
        <v>56</v>
      </c>
      <c r="F856" t="s">
        <v>4458</v>
      </c>
      <c r="G856" t="s">
        <v>4459</v>
      </c>
      <c r="H856" t="s">
        <v>4460</v>
      </c>
      <c r="I856" t="s">
        <v>4461</v>
      </c>
      <c r="J856" t="s">
        <v>2691</v>
      </c>
      <c r="K856" t="s">
        <v>487</v>
      </c>
      <c r="L856" t="s">
        <v>487</v>
      </c>
      <c r="M856" t="s">
        <v>487</v>
      </c>
    </row>
    <row r="857" spans="1:13">
      <c r="A857" s="3">
        <v>3400</v>
      </c>
      <c r="B857" t="s">
        <v>33</v>
      </c>
      <c r="C857" s="3" t="s">
        <v>24</v>
      </c>
      <c r="D857" s="3">
        <v>45</v>
      </c>
      <c r="E857" s="3" t="s">
        <v>56</v>
      </c>
      <c r="F857" s="4" t="s">
        <v>6973</v>
      </c>
      <c r="G857" t="s">
        <v>6974</v>
      </c>
      <c r="H857" t="s">
        <v>6975</v>
      </c>
      <c r="I857" t="s">
        <v>6976</v>
      </c>
      <c r="J857" t="s">
        <v>77</v>
      </c>
      <c r="K857" t="s">
        <v>6921</v>
      </c>
      <c r="L857" t="s">
        <v>6921</v>
      </c>
      <c r="M857" t="s">
        <v>6921</v>
      </c>
    </row>
    <row r="858" spans="1:13">
      <c r="A858" s="1">
        <v>3161</v>
      </c>
      <c r="B858" t="s">
        <v>33</v>
      </c>
      <c r="C858" s="1" t="s">
        <v>24</v>
      </c>
      <c r="D858" s="1">
        <v>45</v>
      </c>
      <c r="E858" s="1" t="s">
        <v>56</v>
      </c>
      <c r="F858" t="s">
        <v>6230</v>
      </c>
      <c r="G858" t="s">
        <v>6231</v>
      </c>
      <c r="H858" t="s">
        <v>6232</v>
      </c>
      <c r="I858" t="s">
        <v>159</v>
      </c>
      <c r="J858" t="s">
        <v>6204</v>
      </c>
      <c r="K858" t="s">
        <v>6156</v>
      </c>
      <c r="L858" t="s">
        <v>6156</v>
      </c>
      <c r="M858" t="s">
        <v>6156</v>
      </c>
    </row>
    <row r="859" spans="1:13">
      <c r="A859" s="1">
        <v>2785</v>
      </c>
      <c r="B859" t="s">
        <v>23</v>
      </c>
      <c r="C859" s="1" t="s">
        <v>24</v>
      </c>
      <c r="D859" s="1">
        <v>45</v>
      </c>
      <c r="E859" s="1" t="s">
        <v>56</v>
      </c>
      <c r="F859" t="s">
        <v>5224</v>
      </c>
      <c r="G859" t="s">
        <v>5225</v>
      </c>
      <c r="H859" t="s">
        <v>5102</v>
      </c>
      <c r="I859" t="s">
        <v>5226</v>
      </c>
      <c r="J859" t="s">
        <v>5211</v>
      </c>
      <c r="K859" t="s">
        <v>5206</v>
      </c>
      <c r="L859" t="s">
        <v>5206</v>
      </c>
      <c r="M859" t="s">
        <v>5206</v>
      </c>
    </row>
    <row r="860" spans="1:13">
      <c r="A860" s="1">
        <v>2791</v>
      </c>
      <c r="B860" t="s">
        <v>23</v>
      </c>
      <c r="C860" s="1" t="s">
        <v>24</v>
      </c>
      <c r="D860" s="1">
        <v>45</v>
      </c>
      <c r="E860" s="1" t="s">
        <v>56</v>
      </c>
      <c r="F860" t="s">
        <v>5148</v>
      </c>
      <c r="G860" t="s">
        <v>5245</v>
      </c>
      <c r="H860" t="s">
        <v>5246</v>
      </c>
      <c r="I860" t="s">
        <v>5247</v>
      </c>
      <c r="J860" t="s">
        <v>5248</v>
      </c>
      <c r="K860" t="s">
        <v>5206</v>
      </c>
      <c r="L860" t="s">
        <v>5206</v>
      </c>
      <c r="M860" t="s">
        <v>5206</v>
      </c>
    </row>
    <row r="861" spans="1:13">
      <c r="A861" s="1">
        <v>2793</v>
      </c>
      <c r="B861" t="s">
        <v>23</v>
      </c>
      <c r="C861" s="1" t="s">
        <v>24</v>
      </c>
      <c r="D861" s="1">
        <v>45</v>
      </c>
      <c r="E861" s="1" t="s">
        <v>56</v>
      </c>
      <c r="F861" t="s">
        <v>5148</v>
      </c>
      <c r="G861" t="s">
        <v>5253</v>
      </c>
      <c r="H861" t="s">
        <v>5254</v>
      </c>
      <c r="I861" t="s">
        <v>5255</v>
      </c>
      <c r="J861" t="s">
        <v>5256</v>
      </c>
      <c r="K861" t="s">
        <v>5206</v>
      </c>
      <c r="L861" t="s">
        <v>5206</v>
      </c>
      <c r="M861" t="s">
        <v>5206</v>
      </c>
    </row>
    <row r="862" spans="1:13">
      <c r="A862" s="1">
        <v>2822</v>
      </c>
      <c r="B862" t="s">
        <v>23</v>
      </c>
      <c r="C862" s="1" t="s">
        <v>24</v>
      </c>
      <c r="D862" s="1">
        <v>45</v>
      </c>
      <c r="E862" s="1" t="s">
        <v>56</v>
      </c>
      <c r="F862" t="s">
        <v>5345</v>
      </c>
      <c r="G862" t="s">
        <v>5346</v>
      </c>
      <c r="H862" t="s">
        <v>5347</v>
      </c>
      <c r="I862" t="s">
        <v>5348</v>
      </c>
      <c r="J862" t="s">
        <v>5223</v>
      </c>
      <c r="K862" t="s">
        <v>5206</v>
      </c>
      <c r="L862" t="s">
        <v>5206</v>
      </c>
      <c r="M862" t="s">
        <v>5206</v>
      </c>
    </row>
    <row r="863" spans="1:13">
      <c r="A863" s="1">
        <v>2864</v>
      </c>
      <c r="B863" t="s">
        <v>23</v>
      </c>
      <c r="C863" s="1" t="s">
        <v>24</v>
      </c>
      <c r="D863" s="1">
        <v>45</v>
      </c>
      <c r="E863" s="1" t="s">
        <v>56</v>
      </c>
      <c r="F863" t="s">
        <v>5489</v>
      </c>
      <c r="G863" t="s">
        <v>5499</v>
      </c>
      <c r="H863" t="s">
        <v>5500</v>
      </c>
      <c r="I863" t="s">
        <v>5501</v>
      </c>
      <c r="J863" t="s">
        <v>5464</v>
      </c>
      <c r="K863" t="s">
        <v>5206</v>
      </c>
      <c r="L863" t="s">
        <v>5206</v>
      </c>
      <c r="M863" t="s">
        <v>5206</v>
      </c>
    </row>
    <row r="864" spans="1:13">
      <c r="A864" s="1">
        <v>2959</v>
      </c>
      <c r="B864" t="s">
        <v>13</v>
      </c>
      <c r="C864" s="1" t="s">
        <v>24</v>
      </c>
      <c r="D864" s="1">
        <v>45</v>
      </c>
      <c r="E864" s="1" t="s">
        <v>56</v>
      </c>
      <c r="F864" t="s">
        <v>5522</v>
      </c>
      <c r="G864" t="s">
        <v>5523</v>
      </c>
      <c r="H864" t="s">
        <v>5524</v>
      </c>
      <c r="I864" t="s">
        <v>5525</v>
      </c>
      <c r="J864" t="s">
        <v>5526</v>
      </c>
      <c r="K864" t="s">
        <v>5206</v>
      </c>
      <c r="L864" t="s">
        <v>5206</v>
      </c>
      <c r="M864" t="s">
        <v>5206</v>
      </c>
    </row>
    <row r="865" spans="1:13">
      <c r="A865" s="1">
        <v>3514</v>
      </c>
      <c r="B865" t="s">
        <v>23</v>
      </c>
      <c r="C865" s="1" t="s">
        <v>24</v>
      </c>
      <c r="D865" s="1">
        <v>45</v>
      </c>
      <c r="E865" s="1" t="s">
        <v>56</v>
      </c>
      <c r="F865" t="s">
        <v>7336</v>
      </c>
      <c r="G865" t="s">
        <v>7337</v>
      </c>
      <c r="H865" t="s">
        <v>7338</v>
      </c>
      <c r="I865" t="s">
        <v>1052</v>
      </c>
      <c r="J865" t="s">
        <v>2678</v>
      </c>
      <c r="K865" t="s">
        <v>2679</v>
      </c>
      <c r="L865" t="s">
        <v>2679</v>
      </c>
      <c r="M865" t="s">
        <v>2679</v>
      </c>
    </row>
    <row r="866" spans="1:13">
      <c r="A866" s="3">
        <v>3521</v>
      </c>
      <c r="B866" t="s">
        <v>23</v>
      </c>
      <c r="C866" s="3" t="s">
        <v>24</v>
      </c>
      <c r="D866" s="3">
        <v>45</v>
      </c>
      <c r="E866" s="3" t="s">
        <v>56</v>
      </c>
      <c r="F866" t="s">
        <v>7358</v>
      </c>
      <c r="G866" t="s">
        <v>7359</v>
      </c>
      <c r="H866" t="s">
        <v>7360</v>
      </c>
      <c r="I866" t="s">
        <v>7361</v>
      </c>
      <c r="J866" t="s">
        <v>7362</v>
      </c>
      <c r="K866" t="s">
        <v>2679</v>
      </c>
      <c r="L866" t="s">
        <v>2679</v>
      </c>
      <c r="M866" t="s">
        <v>2679</v>
      </c>
    </row>
    <row r="867" spans="1:13">
      <c r="A867" s="1">
        <v>1903</v>
      </c>
      <c r="B867" t="s">
        <v>23</v>
      </c>
      <c r="C867" s="1" t="s">
        <v>24</v>
      </c>
      <c r="D867" s="1">
        <v>45</v>
      </c>
      <c r="E867" s="1" t="s">
        <v>56</v>
      </c>
      <c r="F867" t="s">
        <v>2887</v>
      </c>
      <c r="G867" t="s">
        <v>2888</v>
      </c>
      <c r="H867" t="s">
        <v>2889</v>
      </c>
      <c r="I867" t="s">
        <v>2890</v>
      </c>
      <c r="J867" t="s">
        <v>2708</v>
      </c>
      <c r="K867" t="s">
        <v>2709</v>
      </c>
      <c r="L867" t="s">
        <v>2709</v>
      </c>
      <c r="M867" t="s">
        <v>2709</v>
      </c>
    </row>
    <row r="868" spans="1:13">
      <c r="A868" s="1">
        <v>3879</v>
      </c>
      <c r="B868" t="s">
        <v>23</v>
      </c>
      <c r="C868" s="1" t="s">
        <v>24</v>
      </c>
      <c r="D868" s="1">
        <v>45</v>
      </c>
      <c r="E868" s="1" t="s">
        <v>56</v>
      </c>
      <c r="F868" t="s">
        <v>8326</v>
      </c>
      <c r="G868" t="s">
        <v>8327</v>
      </c>
      <c r="H868" t="s">
        <v>8328</v>
      </c>
      <c r="I868" t="s">
        <v>8329</v>
      </c>
      <c r="J868" t="s">
        <v>8330</v>
      </c>
      <c r="K868" t="s">
        <v>8308</v>
      </c>
      <c r="L868" t="s">
        <v>8308</v>
      </c>
      <c r="M868" t="s">
        <v>8308</v>
      </c>
    </row>
    <row r="869" spans="1:13">
      <c r="A869" s="1">
        <v>3723</v>
      </c>
      <c r="B869" t="s">
        <v>23</v>
      </c>
      <c r="C869" s="1" t="s">
        <v>24</v>
      </c>
      <c r="D869" s="1">
        <v>45</v>
      </c>
      <c r="E869" s="1" t="s">
        <v>56</v>
      </c>
      <c r="F869" t="s">
        <v>7875</v>
      </c>
      <c r="G869" t="s">
        <v>7882</v>
      </c>
      <c r="H869" t="s">
        <v>5069</v>
      </c>
      <c r="I869" t="s">
        <v>7883</v>
      </c>
      <c r="J869" t="s">
        <v>7884</v>
      </c>
      <c r="K869" t="s">
        <v>2196</v>
      </c>
      <c r="L869" t="s">
        <v>2196</v>
      </c>
      <c r="M869" t="s">
        <v>2196</v>
      </c>
    </row>
    <row r="870" spans="1:13">
      <c r="A870" s="1">
        <v>2600</v>
      </c>
      <c r="B870" t="s">
        <v>23</v>
      </c>
      <c r="C870" s="1" t="s">
        <v>24</v>
      </c>
      <c r="D870" s="1">
        <v>45</v>
      </c>
      <c r="E870" s="1" t="s">
        <v>56</v>
      </c>
      <c r="F870" t="s">
        <v>4398</v>
      </c>
      <c r="G870" t="s">
        <v>4636</v>
      </c>
      <c r="H870" t="s">
        <v>4637</v>
      </c>
      <c r="I870" t="s">
        <v>4638</v>
      </c>
      <c r="J870" t="s">
        <v>1949</v>
      </c>
      <c r="K870" t="s">
        <v>1175</v>
      </c>
      <c r="L870" t="s">
        <v>1175</v>
      </c>
      <c r="M870" t="s">
        <v>1175</v>
      </c>
    </row>
    <row r="871" spans="1:13">
      <c r="A871" s="1">
        <v>2625</v>
      </c>
      <c r="B871" t="s">
        <v>23</v>
      </c>
      <c r="C871" s="1" t="s">
        <v>24</v>
      </c>
      <c r="D871" s="1">
        <v>45</v>
      </c>
      <c r="E871" s="1" t="s">
        <v>56</v>
      </c>
      <c r="F871" t="s">
        <v>4398</v>
      </c>
      <c r="G871" t="s">
        <v>4704</v>
      </c>
      <c r="H871" t="s">
        <v>1595</v>
      </c>
      <c r="I871" t="s">
        <v>4705</v>
      </c>
      <c r="J871" t="s">
        <v>4610</v>
      </c>
      <c r="K871" t="s">
        <v>1175</v>
      </c>
      <c r="L871" t="s">
        <v>1175</v>
      </c>
      <c r="M871" t="s">
        <v>1175</v>
      </c>
    </row>
    <row r="872" spans="1:13">
      <c r="A872" s="3">
        <v>2112</v>
      </c>
      <c r="B872" t="s">
        <v>23</v>
      </c>
      <c r="C872" s="3" t="s">
        <v>24</v>
      </c>
      <c r="D872" s="3">
        <v>45</v>
      </c>
      <c r="E872" s="3" t="s">
        <v>56</v>
      </c>
      <c r="F872" s="4" t="s">
        <v>3555</v>
      </c>
      <c r="G872" t="s">
        <v>3556</v>
      </c>
      <c r="H872" t="s">
        <v>3557</v>
      </c>
      <c r="I872" t="s">
        <v>3558</v>
      </c>
      <c r="J872" t="s">
        <v>1181</v>
      </c>
      <c r="K872" t="s">
        <v>185</v>
      </c>
      <c r="L872" t="s">
        <v>185</v>
      </c>
      <c r="M872" t="s">
        <v>185</v>
      </c>
    </row>
    <row r="873" spans="1:13">
      <c r="A873" s="1">
        <v>2126</v>
      </c>
      <c r="B873" t="s">
        <v>23</v>
      </c>
      <c r="C873" s="1" t="s">
        <v>24</v>
      </c>
      <c r="D873" s="1">
        <v>45</v>
      </c>
      <c r="E873" s="1" t="s">
        <v>56</v>
      </c>
      <c r="F873" t="s">
        <v>3376</v>
      </c>
      <c r="G873" t="s">
        <v>3594</v>
      </c>
      <c r="H873" t="s">
        <v>3595</v>
      </c>
      <c r="I873" t="s">
        <v>3596</v>
      </c>
      <c r="J873" t="s">
        <v>77</v>
      </c>
      <c r="K873" t="s">
        <v>339</v>
      </c>
      <c r="L873" t="s">
        <v>339</v>
      </c>
      <c r="M873" t="s">
        <v>339</v>
      </c>
    </row>
    <row r="874" spans="1:13">
      <c r="A874" s="1">
        <v>1477</v>
      </c>
      <c r="B874" t="s">
        <v>33</v>
      </c>
      <c r="C874" s="1" t="s">
        <v>24</v>
      </c>
      <c r="D874" s="1">
        <v>45</v>
      </c>
      <c r="E874" s="1" t="s">
        <v>56</v>
      </c>
      <c r="F874" t="s">
        <v>1607</v>
      </c>
      <c r="G874" t="s">
        <v>1608</v>
      </c>
      <c r="H874" t="s">
        <v>1609</v>
      </c>
      <c r="I874" t="s">
        <v>1565</v>
      </c>
      <c r="J874" t="s">
        <v>1606</v>
      </c>
      <c r="K874" t="s">
        <v>1426</v>
      </c>
      <c r="L874" t="s">
        <v>1426</v>
      </c>
      <c r="M874" t="s">
        <v>1426</v>
      </c>
    </row>
    <row r="875" spans="1:13">
      <c r="A875" s="1">
        <v>1807</v>
      </c>
      <c r="B875" t="s">
        <v>23</v>
      </c>
      <c r="C875" s="1" t="s">
        <v>24</v>
      </c>
      <c r="D875" s="1">
        <v>45</v>
      </c>
      <c r="E875" s="1" t="s">
        <v>56</v>
      </c>
      <c r="F875" t="s">
        <v>2617</v>
      </c>
      <c r="G875" t="s">
        <v>2618</v>
      </c>
      <c r="H875" t="s">
        <v>2518</v>
      </c>
      <c r="I875" t="s">
        <v>2619</v>
      </c>
      <c r="J875" t="s">
        <v>1331</v>
      </c>
      <c r="K875" t="s">
        <v>691</v>
      </c>
      <c r="L875" t="s">
        <v>691</v>
      </c>
      <c r="M875" t="s">
        <v>691</v>
      </c>
    </row>
    <row r="876" spans="1:13">
      <c r="A876" s="1">
        <v>2131</v>
      </c>
      <c r="B876" t="s">
        <v>23</v>
      </c>
      <c r="C876" s="1" t="s">
        <v>24</v>
      </c>
      <c r="D876" s="1">
        <v>45</v>
      </c>
      <c r="E876" s="1" t="s">
        <v>56</v>
      </c>
      <c r="F876" t="s">
        <v>3605</v>
      </c>
      <c r="G876" t="s">
        <v>3606</v>
      </c>
      <c r="H876" t="s">
        <v>3607</v>
      </c>
      <c r="I876" t="s">
        <v>3608</v>
      </c>
      <c r="J876" t="s">
        <v>828</v>
      </c>
      <c r="K876" t="s">
        <v>691</v>
      </c>
      <c r="L876" t="s">
        <v>691</v>
      </c>
      <c r="M876" t="s">
        <v>691</v>
      </c>
    </row>
    <row r="877" spans="1:13">
      <c r="A877" s="1">
        <v>3226</v>
      </c>
      <c r="B877" t="s">
        <v>23</v>
      </c>
      <c r="C877" s="1" t="s">
        <v>24</v>
      </c>
      <c r="D877" s="1">
        <v>45</v>
      </c>
      <c r="E877" s="1" t="s">
        <v>56</v>
      </c>
      <c r="F877" t="s">
        <v>6444</v>
      </c>
      <c r="G877" t="s">
        <v>6445</v>
      </c>
      <c r="H877" t="s">
        <v>6446</v>
      </c>
      <c r="I877" t="s">
        <v>6447</v>
      </c>
      <c r="J877" t="s">
        <v>6448</v>
      </c>
      <c r="K877" t="s">
        <v>6420</v>
      </c>
      <c r="L877" t="s">
        <v>6420</v>
      </c>
      <c r="M877" t="s">
        <v>6420</v>
      </c>
    </row>
    <row r="878" spans="1:13">
      <c r="A878" s="1">
        <v>2985</v>
      </c>
      <c r="B878" t="s">
        <v>23</v>
      </c>
      <c r="C878" s="1" t="s">
        <v>24</v>
      </c>
      <c r="D878" s="1">
        <v>45</v>
      </c>
      <c r="E878" s="1" t="s">
        <v>56</v>
      </c>
      <c r="F878" t="s">
        <v>5595</v>
      </c>
      <c r="G878" t="s">
        <v>5596</v>
      </c>
      <c r="H878" t="s">
        <v>5597</v>
      </c>
      <c r="I878" t="s">
        <v>5598</v>
      </c>
      <c r="J878" t="s">
        <v>5594</v>
      </c>
      <c r="K878" t="s">
        <v>1036</v>
      </c>
      <c r="L878" t="s">
        <v>1036</v>
      </c>
      <c r="M878" t="s">
        <v>1036</v>
      </c>
    </row>
    <row r="879" spans="1:13">
      <c r="A879" s="1">
        <v>2987</v>
      </c>
      <c r="B879" t="s">
        <v>23</v>
      </c>
      <c r="C879" s="1" t="s">
        <v>24</v>
      </c>
      <c r="D879" s="1">
        <v>45</v>
      </c>
      <c r="E879" s="1" t="s">
        <v>56</v>
      </c>
      <c r="F879" t="s">
        <v>5599</v>
      </c>
      <c r="G879" t="s">
        <v>5600</v>
      </c>
      <c r="H879" t="s">
        <v>5601</v>
      </c>
      <c r="I879" t="s">
        <v>5602</v>
      </c>
      <c r="J879" t="s">
        <v>5594</v>
      </c>
      <c r="K879" t="s">
        <v>1036</v>
      </c>
      <c r="L879" t="s">
        <v>1036</v>
      </c>
      <c r="M879" t="s">
        <v>1036</v>
      </c>
    </row>
    <row r="880" spans="1:13">
      <c r="A880" s="1">
        <v>3051</v>
      </c>
      <c r="B880" t="s">
        <v>23</v>
      </c>
      <c r="C880" s="1" t="s">
        <v>24</v>
      </c>
      <c r="D880" s="1">
        <v>44</v>
      </c>
      <c r="E880" s="1" t="s">
        <v>56</v>
      </c>
      <c r="F880" t="s">
        <v>5821</v>
      </c>
      <c r="G880" t="s">
        <v>5822</v>
      </c>
      <c r="H880" t="s">
        <v>5823</v>
      </c>
      <c r="I880" t="s">
        <v>4372</v>
      </c>
      <c r="J880" t="s">
        <v>998</v>
      </c>
      <c r="K880" t="s">
        <v>999</v>
      </c>
      <c r="L880" t="s">
        <v>999</v>
      </c>
      <c r="M880" t="s">
        <v>999</v>
      </c>
    </row>
    <row r="881" spans="1:13">
      <c r="A881" s="1">
        <v>3042</v>
      </c>
      <c r="B881" t="s">
        <v>23</v>
      </c>
      <c r="C881" s="1" t="s">
        <v>24</v>
      </c>
      <c r="D881" s="1">
        <v>43</v>
      </c>
      <c r="E881" s="1" t="s">
        <v>56</v>
      </c>
      <c r="F881" t="s">
        <v>5785</v>
      </c>
      <c r="G881" t="s">
        <v>5786</v>
      </c>
      <c r="H881" t="s">
        <v>5787</v>
      </c>
      <c r="I881" t="s">
        <v>5788</v>
      </c>
      <c r="J881" t="s">
        <v>5762</v>
      </c>
      <c r="K881" t="s">
        <v>999</v>
      </c>
      <c r="L881" t="s">
        <v>999</v>
      </c>
      <c r="M881" t="s">
        <v>999</v>
      </c>
    </row>
    <row r="882" spans="1:13">
      <c r="A882" s="1">
        <v>3069</v>
      </c>
      <c r="B882" t="s">
        <v>23</v>
      </c>
      <c r="C882" s="1" t="s">
        <v>24</v>
      </c>
      <c r="D882" s="1">
        <v>43</v>
      </c>
      <c r="E882" s="1" t="s">
        <v>56</v>
      </c>
      <c r="F882" t="s">
        <v>5893</v>
      </c>
      <c r="G882" t="s">
        <v>5894</v>
      </c>
      <c r="H882" t="s">
        <v>5895</v>
      </c>
      <c r="I882" t="s">
        <v>5896</v>
      </c>
      <c r="J882" t="s">
        <v>5897</v>
      </c>
      <c r="K882" t="s">
        <v>999</v>
      </c>
      <c r="L882" t="s">
        <v>999</v>
      </c>
      <c r="M882" t="s">
        <v>999</v>
      </c>
    </row>
    <row r="883" spans="1:13">
      <c r="A883" s="1">
        <v>3238</v>
      </c>
      <c r="B883" t="s">
        <v>23</v>
      </c>
      <c r="C883" s="1" t="s">
        <v>24</v>
      </c>
      <c r="D883" s="1">
        <v>43</v>
      </c>
      <c r="E883" s="1" t="s">
        <v>56</v>
      </c>
      <c r="F883" t="s">
        <v>6497</v>
      </c>
      <c r="G883" t="s">
        <v>6498</v>
      </c>
      <c r="H883" t="s">
        <v>6499</v>
      </c>
      <c r="I883" t="s">
        <v>6500</v>
      </c>
      <c r="J883" t="s">
        <v>6501</v>
      </c>
      <c r="K883" t="s">
        <v>1193</v>
      </c>
      <c r="L883" t="s">
        <v>1193</v>
      </c>
      <c r="M883" t="s">
        <v>1193</v>
      </c>
    </row>
    <row r="884" spans="1:13">
      <c r="A884" s="1">
        <v>3244</v>
      </c>
      <c r="B884" t="s">
        <v>23</v>
      </c>
      <c r="C884" s="1" t="s">
        <v>24</v>
      </c>
      <c r="D884" s="1">
        <v>43</v>
      </c>
      <c r="E884" s="1" t="s">
        <v>56</v>
      </c>
      <c r="F884" t="s">
        <v>6521</v>
      </c>
      <c r="G884" t="s">
        <v>6522</v>
      </c>
      <c r="H884" t="s">
        <v>6523</v>
      </c>
      <c r="I884" t="s">
        <v>6524</v>
      </c>
      <c r="J884" t="s">
        <v>6525</v>
      </c>
      <c r="K884" t="s">
        <v>1193</v>
      </c>
      <c r="L884" t="s">
        <v>1193</v>
      </c>
      <c r="M884" t="s">
        <v>1193</v>
      </c>
    </row>
    <row r="885" spans="1:13">
      <c r="A885" s="1">
        <v>3176</v>
      </c>
      <c r="B885" t="s">
        <v>23</v>
      </c>
      <c r="C885" s="1" t="s">
        <v>24</v>
      </c>
      <c r="D885" s="1">
        <v>43</v>
      </c>
      <c r="E885" s="1" t="s">
        <v>56</v>
      </c>
      <c r="F885" t="s">
        <v>6281</v>
      </c>
      <c r="G885" t="s">
        <v>6282</v>
      </c>
      <c r="H885" t="s">
        <v>6283</v>
      </c>
      <c r="I885" t="s">
        <v>6284</v>
      </c>
      <c r="J885" t="s">
        <v>123</v>
      </c>
      <c r="K885" t="s">
        <v>124</v>
      </c>
      <c r="L885" t="s">
        <v>124</v>
      </c>
      <c r="M885" t="s">
        <v>124</v>
      </c>
    </row>
    <row r="886" spans="1:13">
      <c r="A886" s="1">
        <v>3305</v>
      </c>
      <c r="B886" t="s">
        <v>23</v>
      </c>
      <c r="C886" s="1" t="s">
        <v>24</v>
      </c>
      <c r="D886" s="1">
        <v>43</v>
      </c>
      <c r="E886" s="1" t="s">
        <v>56</v>
      </c>
      <c r="F886" t="s">
        <v>6681</v>
      </c>
      <c r="G886" t="s">
        <v>6682</v>
      </c>
      <c r="H886" t="s">
        <v>6683</v>
      </c>
      <c r="I886" t="s">
        <v>6684</v>
      </c>
      <c r="J886" t="s">
        <v>6685</v>
      </c>
      <c r="K886" t="s">
        <v>691</v>
      </c>
      <c r="L886" t="s">
        <v>691</v>
      </c>
      <c r="M886" t="s">
        <v>691</v>
      </c>
    </row>
    <row r="887" spans="1:13">
      <c r="A887" s="1">
        <v>3067</v>
      </c>
      <c r="B887" t="s">
        <v>23</v>
      </c>
      <c r="C887" s="1" t="s">
        <v>24</v>
      </c>
      <c r="D887" s="1">
        <v>42</v>
      </c>
      <c r="E887" s="1" t="s">
        <v>56</v>
      </c>
      <c r="F887" t="s">
        <v>5885</v>
      </c>
      <c r="G887" t="s">
        <v>5886</v>
      </c>
      <c r="H887" t="s">
        <v>5887</v>
      </c>
      <c r="I887" t="s">
        <v>5888</v>
      </c>
      <c r="J887" t="s">
        <v>5884</v>
      </c>
      <c r="K887" t="s">
        <v>999</v>
      </c>
      <c r="L887" t="s">
        <v>999</v>
      </c>
      <c r="M887" t="s">
        <v>999</v>
      </c>
    </row>
    <row r="888" spans="1:13">
      <c r="A888" s="1">
        <v>3083</v>
      </c>
      <c r="B888" t="s">
        <v>23</v>
      </c>
      <c r="C888" s="1" t="s">
        <v>24</v>
      </c>
      <c r="D888" s="1">
        <v>42</v>
      </c>
      <c r="E888" s="1" t="s">
        <v>56</v>
      </c>
      <c r="F888" t="s">
        <v>5942</v>
      </c>
      <c r="G888" t="s">
        <v>3000</v>
      </c>
      <c r="H888" t="s">
        <v>5943</v>
      </c>
      <c r="I888" t="s">
        <v>5944</v>
      </c>
      <c r="J888" t="s">
        <v>5934</v>
      </c>
      <c r="K888" t="s">
        <v>999</v>
      </c>
      <c r="L888" t="s">
        <v>999</v>
      </c>
      <c r="M888" t="s">
        <v>999</v>
      </c>
    </row>
    <row r="889" spans="1:13">
      <c r="A889" s="1">
        <v>3280</v>
      </c>
      <c r="B889" t="s">
        <v>23</v>
      </c>
      <c r="C889" s="1" t="s">
        <v>24</v>
      </c>
      <c r="D889" s="1">
        <v>42</v>
      </c>
      <c r="E889" s="1" t="s">
        <v>56</v>
      </c>
      <c r="F889" t="s">
        <v>6629</v>
      </c>
      <c r="G889" t="s">
        <v>6630</v>
      </c>
      <c r="H889" t="s">
        <v>6631</v>
      </c>
      <c r="I889" t="s">
        <v>6632</v>
      </c>
      <c r="J889" t="s">
        <v>6633</v>
      </c>
      <c r="K889" t="s">
        <v>6615</v>
      </c>
      <c r="L889" t="s">
        <v>6615</v>
      </c>
      <c r="M889" t="s">
        <v>6615</v>
      </c>
    </row>
    <row r="890" spans="1:13">
      <c r="A890" s="1">
        <v>3322</v>
      </c>
      <c r="B890" t="s">
        <v>23</v>
      </c>
      <c r="C890" s="1" t="s">
        <v>24</v>
      </c>
      <c r="D890" s="1">
        <v>42</v>
      </c>
      <c r="E890" s="1" t="s">
        <v>56</v>
      </c>
      <c r="F890" t="s">
        <v>6729</v>
      </c>
      <c r="G890" t="s">
        <v>6730</v>
      </c>
      <c r="H890" t="s">
        <v>6731</v>
      </c>
      <c r="I890" t="s">
        <v>6732</v>
      </c>
      <c r="J890" t="s">
        <v>77</v>
      </c>
      <c r="K890" t="s">
        <v>4345</v>
      </c>
      <c r="L890" t="s">
        <v>4345</v>
      </c>
      <c r="M890" t="s">
        <v>4345</v>
      </c>
    </row>
    <row r="891" spans="1:13">
      <c r="A891" s="1">
        <v>3344</v>
      </c>
      <c r="B891" t="s">
        <v>23</v>
      </c>
      <c r="C891" s="1" t="s">
        <v>24</v>
      </c>
      <c r="D891" s="1">
        <v>42</v>
      </c>
      <c r="E891" s="1" t="s">
        <v>56</v>
      </c>
      <c r="F891" t="s">
        <v>6794</v>
      </c>
      <c r="G891" t="s">
        <v>6795</v>
      </c>
      <c r="H891" t="s">
        <v>6796</v>
      </c>
      <c r="I891" t="s">
        <v>6797</v>
      </c>
      <c r="J891" t="s">
        <v>1211</v>
      </c>
      <c r="K891" t="s">
        <v>1536</v>
      </c>
      <c r="L891" t="s">
        <v>1536</v>
      </c>
      <c r="M891" t="s">
        <v>1536</v>
      </c>
    </row>
    <row r="892" spans="1:13">
      <c r="A892" s="1">
        <v>3245</v>
      </c>
      <c r="B892" t="s">
        <v>23</v>
      </c>
      <c r="C892" s="1" t="s">
        <v>24</v>
      </c>
      <c r="D892" s="1">
        <v>41</v>
      </c>
      <c r="E892" s="1" t="s">
        <v>56</v>
      </c>
      <c r="F892" t="s">
        <v>6526</v>
      </c>
      <c r="G892" t="s">
        <v>6527</v>
      </c>
      <c r="H892" t="s">
        <v>6528</v>
      </c>
      <c r="I892" t="s">
        <v>6529</v>
      </c>
      <c r="J892" t="s">
        <v>6525</v>
      </c>
      <c r="K892" t="s">
        <v>1193</v>
      </c>
      <c r="L892" t="s">
        <v>1193</v>
      </c>
      <c r="M892" t="s">
        <v>1193</v>
      </c>
    </row>
    <row r="893" spans="1:13">
      <c r="A893" s="1">
        <v>3108</v>
      </c>
      <c r="B893" t="s">
        <v>23</v>
      </c>
      <c r="C893" s="1" t="s">
        <v>24</v>
      </c>
      <c r="D893" s="1">
        <v>41</v>
      </c>
      <c r="E893" s="1" t="s">
        <v>56</v>
      </c>
      <c r="F893" t="s">
        <v>6017</v>
      </c>
      <c r="G893" t="s">
        <v>6018</v>
      </c>
      <c r="H893" t="s">
        <v>6019</v>
      </c>
      <c r="I893" t="s">
        <v>6020</v>
      </c>
      <c r="J893" t="s">
        <v>5999</v>
      </c>
      <c r="K893" t="s">
        <v>6000</v>
      </c>
      <c r="L893" t="s">
        <v>6000</v>
      </c>
      <c r="M893" t="s">
        <v>6000</v>
      </c>
    </row>
    <row r="894" spans="1:13">
      <c r="A894" s="1">
        <v>2012</v>
      </c>
      <c r="B894" t="s">
        <v>23</v>
      </c>
      <c r="C894" s="1" t="s">
        <v>24</v>
      </c>
      <c r="D894" s="1">
        <v>40</v>
      </c>
      <c r="E894" s="1" t="s">
        <v>56</v>
      </c>
      <c r="F894" t="s">
        <v>3260</v>
      </c>
      <c r="G894" t="s">
        <v>3265</v>
      </c>
      <c r="H894" t="s">
        <v>3266</v>
      </c>
      <c r="I894" t="s">
        <v>3267</v>
      </c>
      <c r="J894" t="s">
        <v>3264</v>
      </c>
      <c r="K894" t="s">
        <v>318</v>
      </c>
      <c r="L894" t="s">
        <v>318</v>
      </c>
      <c r="M894" t="s">
        <v>318</v>
      </c>
    </row>
    <row r="895" spans="1:13">
      <c r="A895" s="1">
        <v>2014</v>
      </c>
      <c r="B895" t="s">
        <v>23</v>
      </c>
      <c r="C895" s="1" t="s">
        <v>24</v>
      </c>
      <c r="D895" s="1">
        <v>40</v>
      </c>
      <c r="E895" s="1" t="s">
        <v>56</v>
      </c>
      <c r="F895" t="s">
        <v>3256</v>
      </c>
      <c r="G895" t="s">
        <v>3272</v>
      </c>
      <c r="H895" t="s">
        <v>3273</v>
      </c>
      <c r="I895" t="s">
        <v>3274</v>
      </c>
      <c r="J895" t="s">
        <v>3264</v>
      </c>
      <c r="K895" t="s">
        <v>318</v>
      </c>
      <c r="L895" t="s">
        <v>318</v>
      </c>
      <c r="M895" t="s">
        <v>318</v>
      </c>
    </row>
    <row r="896" spans="1:13">
      <c r="A896" s="1">
        <v>3960</v>
      </c>
      <c r="B896" t="s">
        <v>23</v>
      </c>
      <c r="C896" s="1" t="s">
        <v>24</v>
      </c>
      <c r="D896" s="1">
        <v>40</v>
      </c>
      <c r="E896" s="1" t="s">
        <v>56</v>
      </c>
      <c r="F896" t="s">
        <v>8572</v>
      </c>
      <c r="G896" t="s">
        <v>8573</v>
      </c>
      <c r="H896" t="s">
        <v>8574</v>
      </c>
      <c r="I896" t="s">
        <v>8575</v>
      </c>
      <c r="J896" t="s">
        <v>77</v>
      </c>
      <c r="K896" t="s">
        <v>244</v>
      </c>
      <c r="L896" t="s">
        <v>244</v>
      </c>
      <c r="M896" t="s">
        <v>244</v>
      </c>
    </row>
    <row r="897" spans="1:13">
      <c r="A897" s="1">
        <v>3015</v>
      </c>
      <c r="B897" t="s">
        <v>23</v>
      </c>
      <c r="C897" s="1" t="s">
        <v>24</v>
      </c>
      <c r="D897" s="1">
        <v>40</v>
      </c>
      <c r="E897" s="1" t="s">
        <v>56</v>
      </c>
      <c r="F897" t="s">
        <v>5677</v>
      </c>
      <c r="G897" t="s">
        <v>5678</v>
      </c>
      <c r="H897" t="s">
        <v>5679</v>
      </c>
      <c r="I897" t="s">
        <v>5680</v>
      </c>
      <c r="J897" t="s">
        <v>5681</v>
      </c>
      <c r="K897" t="s">
        <v>999</v>
      </c>
      <c r="L897" t="s">
        <v>999</v>
      </c>
      <c r="M897" t="s">
        <v>999</v>
      </c>
    </row>
    <row r="898" spans="1:13">
      <c r="A898" s="1">
        <v>3066</v>
      </c>
      <c r="B898" t="s">
        <v>23</v>
      </c>
      <c r="C898" s="1" t="s">
        <v>24</v>
      </c>
      <c r="D898" s="1">
        <v>40</v>
      </c>
      <c r="E898" s="1" t="s">
        <v>56</v>
      </c>
      <c r="F898" t="s">
        <v>5881</v>
      </c>
      <c r="G898" t="s">
        <v>5882</v>
      </c>
      <c r="H898" t="s">
        <v>4891</v>
      </c>
      <c r="I898" t="s">
        <v>5883</v>
      </c>
      <c r="J898" t="s">
        <v>5884</v>
      </c>
      <c r="K898" t="s">
        <v>999</v>
      </c>
      <c r="L898" t="s">
        <v>999</v>
      </c>
      <c r="M898" t="s">
        <v>999</v>
      </c>
    </row>
    <row r="899" spans="1:13">
      <c r="A899" s="1">
        <v>2298</v>
      </c>
      <c r="B899" t="s">
        <v>23</v>
      </c>
      <c r="C899" s="1" t="s">
        <v>24</v>
      </c>
      <c r="D899" s="1">
        <v>40</v>
      </c>
      <c r="E899" s="1" t="s">
        <v>56</v>
      </c>
      <c r="F899" t="s">
        <v>4195</v>
      </c>
      <c r="G899" t="s">
        <v>4196</v>
      </c>
      <c r="H899" t="s">
        <v>4197</v>
      </c>
      <c r="I899" t="s">
        <v>4198</v>
      </c>
      <c r="J899" t="s">
        <v>4193</v>
      </c>
      <c r="K899" t="s">
        <v>4194</v>
      </c>
      <c r="L899" t="s">
        <v>4194</v>
      </c>
      <c r="M899" t="s">
        <v>4194</v>
      </c>
    </row>
    <row r="900" spans="1:13">
      <c r="A900" s="1">
        <v>2305</v>
      </c>
      <c r="B900" t="s">
        <v>23</v>
      </c>
      <c r="C900" s="1" t="s">
        <v>24</v>
      </c>
      <c r="D900" s="1">
        <v>40</v>
      </c>
      <c r="E900" s="1" t="s">
        <v>56</v>
      </c>
      <c r="F900" t="s">
        <v>3376</v>
      </c>
      <c r="G900" t="s">
        <v>4218</v>
      </c>
      <c r="H900" t="s">
        <v>4219</v>
      </c>
      <c r="I900" t="s">
        <v>4220</v>
      </c>
      <c r="J900" t="s">
        <v>4193</v>
      </c>
      <c r="K900" t="s">
        <v>4194</v>
      </c>
      <c r="L900" t="s">
        <v>4194</v>
      </c>
      <c r="M900" t="s">
        <v>4194</v>
      </c>
    </row>
    <row r="901" spans="1:13">
      <c r="A901" s="1">
        <v>2306</v>
      </c>
      <c r="B901" t="s">
        <v>23</v>
      </c>
      <c r="C901" s="1" t="s">
        <v>24</v>
      </c>
      <c r="D901" s="1">
        <v>40</v>
      </c>
      <c r="E901" s="1" t="s">
        <v>56</v>
      </c>
      <c r="F901" t="s">
        <v>3376</v>
      </c>
      <c r="G901" t="s">
        <v>4221</v>
      </c>
      <c r="H901" t="s">
        <v>4222</v>
      </c>
      <c r="I901" t="s">
        <v>4223</v>
      </c>
      <c r="J901" t="s">
        <v>4193</v>
      </c>
      <c r="K901" t="s">
        <v>4194</v>
      </c>
      <c r="L901" t="s">
        <v>4194</v>
      </c>
      <c r="M901" t="s">
        <v>4194</v>
      </c>
    </row>
    <row r="902" spans="1:13">
      <c r="A902" s="1">
        <v>2335</v>
      </c>
      <c r="B902" t="s">
        <v>23</v>
      </c>
      <c r="C902" s="1" t="s">
        <v>24</v>
      </c>
      <c r="D902" s="1">
        <v>40</v>
      </c>
      <c r="E902" s="1" t="s">
        <v>56</v>
      </c>
      <c r="F902" t="s">
        <v>3376</v>
      </c>
      <c r="G902" t="s">
        <v>4287</v>
      </c>
      <c r="H902" t="s">
        <v>4288</v>
      </c>
      <c r="I902" t="s">
        <v>4289</v>
      </c>
      <c r="J902" t="s">
        <v>4193</v>
      </c>
      <c r="K902" t="s">
        <v>4194</v>
      </c>
      <c r="L902" t="s">
        <v>4194</v>
      </c>
      <c r="M902" t="s">
        <v>4194</v>
      </c>
    </row>
    <row r="903" spans="1:13">
      <c r="A903" s="1">
        <v>1632</v>
      </c>
      <c r="B903" t="s">
        <v>23</v>
      </c>
      <c r="C903" s="1" t="s">
        <v>24</v>
      </c>
      <c r="D903" s="1">
        <v>40</v>
      </c>
      <c r="E903" s="1" t="s">
        <v>56</v>
      </c>
      <c r="F903" t="s">
        <v>1674</v>
      </c>
      <c r="G903" t="s">
        <v>2028</v>
      </c>
      <c r="H903" t="s">
        <v>2029</v>
      </c>
      <c r="I903" t="s">
        <v>2030</v>
      </c>
      <c r="J903" t="s">
        <v>1949</v>
      </c>
      <c r="K903" t="s">
        <v>1950</v>
      </c>
      <c r="L903" t="s">
        <v>1950</v>
      </c>
      <c r="M903" t="s">
        <v>1950</v>
      </c>
    </row>
    <row r="904" spans="1:13">
      <c r="A904" s="1">
        <v>1640</v>
      </c>
      <c r="B904" t="s">
        <v>23</v>
      </c>
      <c r="C904" s="1" t="s">
        <v>24</v>
      </c>
      <c r="D904" s="1">
        <v>40</v>
      </c>
      <c r="E904" s="1" t="s">
        <v>56</v>
      </c>
      <c r="F904" t="s">
        <v>2059</v>
      </c>
      <c r="G904" t="s">
        <v>2060</v>
      </c>
      <c r="H904" t="s">
        <v>2061</v>
      </c>
      <c r="I904" t="s">
        <v>2062</v>
      </c>
      <c r="J904" t="s">
        <v>1949</v>
      </c>
      <c r="K904" t="s">
        <v>1950</v>
      </c>
      <c r="L904" t="s">
        <v>1950</v>
      </c>
      <c r="M904" t="s">
        <v>1950</v>
      </c>
    </row>
    <row r="905" spans="1:13">
      <c r="A905" s="1">
        <v>3171</v>
      </c>
      <c r="B905" t="s">
        <v>23</v>
      </c>
      <c r="C905" s="1" t="s">
        <v>24</v>
      </c>
      <c r="D905" s="1">
        <v>40</v>
      </c>
      <c r="E905" s="1" t="s">
        <v>56</v>
      </c>
      <c r="F905" t="s">
        <v>6266</v>
      </c>
      <c r="G905" t="s">
        <v>6267</v>
      </c>
      <c r="H905" t="s">
        <v>6268</v>
      </c>
      <c r="I905" t="s">
        <v>5681</v>
      </c>
      <c r="J905" t="s">
        <v>1322</v>
      </c>
      <c r="K905" t="s">
        <v>106</v>
      </c>
      <c r="L905" t="s">
        <v>106</v>
      </c>
      <c r="M905" t="s">
        <v>106</v>
      </c>
    </row>
    <row r="906" spans="1:13">
      <c r="A906" s="1">
        <v>2293</v>
      </c>
      <c r="B906" t="s">
        <v>23</v>
      </c>
      <c r="C906" s="1" t="s">
        <v>24</v>
      </c>
      <c r="D906" s="1">
        <v>40</v>
      </c>
      <c r="E906" s="1" t="s">
        <v>56</v>
      </c>
      <c r="F906" t="s">
        <v>3564</v>
      </c>
      <c r="G906" t="s">
        <v>4176</v>
      </c>
      <c r="H906" t="s">
        <v>4177</v>
      </c>
      <c r="I906" t="s">
        <v>4178</v>
      </c>
      <c r="J906" t="s">
        <v>77</v>
      </c>
      <c r="K906" t="s">
        <v>1712</v>
      </c>
      <c r="L906" t="s">
        <v>1712</v>
      </c>
      <c r="M906" t="s">
        <v>1712</v>
      </c>
    </row>
    <row r="907" spans="1:13">
      <c r="A907" s="1">
        <v>2294</v>
      </c>
      <c r="B907" t="s">
        <v>23</v>
      </c>
      <c r="C907" s="1" t="s">
        <v>24</v>
      </c>
      <c r="D907" s="1">
        <v>40</v>
      </c>
      <c r="E907" s="1" t="s">
        <v>56</v>
      </c>
      <c r="F907" t="s">
        <v>3605</v>
      </c>
      <c r="G907" t="s">
        <v>3274</v>
      </c>
      <c r="H907" t="s">
        <v>4179</v>
      </c>
      <c r="I907" t="s">
        <v>4180</v>
      </c>
      <c r="J907" t="s">
        <v>4181</v>
      </c>
      <c r="K907" t="s">
        <v>1712</v>
      </c>
      <c r="L907" t="s">
        <v>1712</v>
      </c>
      <c r="M907" t="s">
        <v>1712</v>
      </c>
    </row>
    <row r="908" spans="1:13">
      <c r="A908" s="1">
        <v>2196</v>
      </c>
      <c r="B908" t="s">
        <v>33</v>
      </c>
      <c r="C908" s="1" t="s">
        <v>24</v>
      </c>
      <c r="D908" s="1">
        <v>40</v>
      </c>
      <c r="E908" s="1" t="s">
        <v>56</v>
      </c>
      <c r="F908" t="s">
        <v>3828</v>
      </c>
      <c r="G908" t="s">
        <v>3829</v>
      </c>
      <c r="H908" t="s">
        <v>2824</v>
      </c>
      <c r="I908" t="s">
        <v>3830</v>
      </c>
      <c r="J908" t="s">
        <v>3831</v>
      </c>
      <c r="K908" t="s">
        <v>3822</v>
      </c>
      <c r="L908" t="s">
        <v>3822</v>
      </c>
      <c r="M908" t="s">
        <v>3822</v>
      </c>
    </row>
    <row r="909" spans="1:13">
      <c r="A909" s="1">
        <v>1138</v>
      </c>
      <c r="B909" t="s">
        <v>23</v>
      </c>
      <c r="C909" s="1" t="s">
        <v>24</v>
      </c>
      <c r="D909" s="1">
        <v>40</v>
      </c>
      <c r="E909" s="1" t="s">
        <v>56</v>
      </c>
      <c r="F909" t="s">
        <v>297</v>
      </c>
      <c r="G909" t="s">
        <v>478</v>
      </c>
      <c r="H909" t="s">
        <v>479</v>
      </c>
      <c r="I909" t="s">
        <v>480</v>
      </c>
      <c r="J909" t="s">
        <v>481</v>
      </c>
      <c r="K909" t="s">
        <v>482</v>
      </c>
      <c r="L909" t="s">
        <v>482</v>
      </c>
      <c r="M909" t="s">
        <v>483</v>
      </c>
    </row>
    <row r="910" spans="1:13">
      <c r="A910" s="1">
        <v>1669</v>
      </c>
      <c r="B910" t="s">
        <v>23</v>
      </c>
      <c r="C910" s="1" t="s">
        <v>24</v>
      </c>
      <c r="D910" s="1">
        <v>40</v>
      </c>
      <c r="E910" s="1" t="s">
        <v>56</v>
      </c>
      <c r="F910" t="s">
        <v>2070</v>
      </c>
      <c r="G910" t="s">
        <v>2145</v>
      </c>
      <c r="H910" t="s">
        <v>2146</v>
      </c>
      <c r="I910" t="s">
        <v>2147</v>
      </c>
      <c r="J910" t="s">
        <v>774</v>
      </c>
      <c r="K910" t="s">
        <v>217</v>
      </c>
      <c r="L910" t="s">
        <v>217</v>
      </c>
      <c r="M910" t="s">
        <v>217</v>
      </c>
    </row>
    <row r="911" spans="1:13">
      <c r="A911" s="1">
        <v>2186</v>
      </c>
      <c r="B911" t="s">
        <v>23</v>
      </c>
      <c r="C911" s="1" t="s">
        <v>24</v>
      </c>
      <c r="D911" s="1">
        <v>40</v>
      </c>
      <c r="E911" s="1" t="s">
        <v>56</v>
      </c>
      <c r="F911" t="s">
        <v>3564</v>
      </c>
      <c r="G911" t="s">
        <v>3787</v>
      </c>
      <c r="H911" t="s">
        <v>3788</v>
      </c>
      <c r="I911" t="s">
        <v>3789</v>
      </c>
      <c r="J911" t="s">
        <v>77</v>
      </c>
      <c r="K911" t="s">
        <v>217</v>
      </c>
      <c r="L911" t="s">
        <v>217</v>
      </c>
      <c r="M911" t="s">
        <v>217</v>
      </c>
    </row>
    <row r="912" spans="1:13">
      <c r="A912" s="1">
        <v>2976</v>
      </c>
      <c r="B912" t="s">
        <v>23</v>
      </c>
      <c r="C912" s="1" t="s">
        <v>24</v>
      </c>
      <c r="D912" s="1">
        <v>40</v>
      </c>
      <c r="E912" s="1" t="s">
        <v>56</v>
      </c>
      <c r="F912" t="s">
        <v>5571</v>
      </c>
      <c r="G912" t="s">
        <v>5572</v>
      </c>
      <c r="H912" t="s">
        <v>5573</v>
      </c>
      <c r="I912" t="s">
        <v>5574</v>
      </c>
      <c r="J912" t="s">
        <v>5171</v>
      </c>
      <c r="K912" t="s">
        <v>5575</v>
      </c>
      <c r="L912" t="s">
        <v>5575</v>
      </c>
      <c r="M912" t="s">
        <v>5575</v>
      </c>
    </row>
    <row r="913" spans="1:13">
      <c r="A913" s="1">
        <v>1744</v>
      </c>
      <c r="B913" t="s">
        <v>33</v>
      </c>
      <c r="C913" s="1" t="s">
        <v>24</v>
      </c>
      <c r="D913" s="1">
        <v>40</v>
      </c>
      <c r="E913" s="1" t="s">
        <v>56</v>
      </c>
      <c r="F913" t="s">
        <v>2412</v>
      </c>
      <c r="G913" t="s">
        <v>2413</v>
      </c>
      <c r="H913" t="s">
        <v>2414</v>
      </c>
      <c r="I913" t="s">
        <v>1310</v>
      </c>
      <c r="J913" t="s">
        <v>2282</v>
      </c>
      <c r="K913" t="s">
        <v>1202</v>
      </c>
      <c r="L913" t="s">
        <v>1202</v>
      </c>
      <c r="M913" t="s">
        <v>1202</v>
      </c>
    </row>
    <row r="914" spans="1:13">
      <c r="A914" s="1">
        <v>2647</v>
      </c>
      <c r="B914" t="s">
        <v>23</v>
      </c>
      <c r="C914" s="1" t="s">
        <v>24</v>
      </c>
      <c r="D914" s="1">
        <v>40</v>
      </c>
      <c r="E914" s="1" t="s">
        <v>56</v>
      </c>
      <c r="F914" t="s">
        <v>4648</v>
      </c>
      <c r="G914" t="s">
        <v>4754</v>
      </c>
      <c r="H914" t="s">
        <v>4755</v>
      </c>
      <c r="I914" t="s">
        <v>4756</v>
      </c>
      <c r="J914" t="s">
        <v>4757</v>
      </c>
      <c r="K914" t="s">
        <v>1202</v>
      </c>
      <c r="L914" t="s">
        <v>1202</v>
      </c>
      <c r="M914" t="s">
        <v>1202</v>
      </c>
    </row>
    <row r="915" spans="1:13">
      <c r="A915" s="1">
        <v>2678</v>
      </c>
      <c r="B915" t="s">
        <v>23</v>
      </c>
      <c r="C915" s="1" t="s">
        <v>24</v>
      </c>
      <c r="D915" s="1">
        <v>40</v>
      </c>
      <c r="E915" s="1" t="s">
        <v>56</v>
      </c>
      <c r="F915" t="s">
        <v>3256</v>
      </c>
      <c r="G915" t="s">
        <v>4868</v>
      </c>
      <c r="H915" t="s">
        <v>4869</v>
      </c>
      <c r="I915" t="s">
        <v>4870</v>
      </c>
      <c r="J915" t="s">
        <v>4778</v>
      </c>
      <c r="K915" t="s">
        <v>1202</v>
      </c>
      <c r="L915" t="s">
        <v>1202</v>
      </c>
      <c r="M915" t="s">
        <v>1202</v>
      </c>
    </row>
    <row r="916" spans="1:13">
      <c r="A916" s="1">
        <v>1099</v>
      </c>
      <c r="B916" t="s">
        <v>23</v>
      </c>
      <c r="C916" s="1" t="s">
        <v>24</v>
      </c>
      <c r="D916" s="1">
        <v>40</v>
      </c>
      <c r="E916" s="1" t="s">
        <v>56</v>
      </c>
      <c r="F916" t="s">
        <v>297</v>
      </c>
      <c r="G916" t="s">
        <v>347</v>
      </c>
      <c r="H916" t="s">
        <v>348</v>
      </c>
      <c r="I916" t="s">
        <v>349</v>
      </c>
      <c r="J916" t="s">
        <v>61</v>
      </c>
      <c r="K916" t="s">
        <v>62</v>
      </c>
      <c r="L916" t="s">
        <v>62</v>
      </c>
      <c r="M916" t="s">
        <v>62</v>
      </c>
    </row>
    <row r="917" spans="1:13">
      <c r="A917" s="1">
        <v>2664</v>
      </c>
      <c r="B917" t="s">
        <v>23</v>
      </c>
      <c r="C917" s="1" t="s">
        <v>24</v>
      </c>
      <c r="D917" s="1">
        <v>40</v>
      </c>
      <c r="E917" s="1" t="s">
        <v>56</v>
      </c>
      <c r="F917" t="s">
        <v>3256</v>
      </c>
      <c r="G917" t="s">
        <v>4820</v>
      </c>
      <c r="H917" t="s">
        <v>4821</v>
      </c>
      <c r="I917" t="s">
        <v>4822</v>
      </c>
      <c r="J917" t="s">
        <v>4819</v>
      </c>
      <c r="K917" t="s">
        <v>62</v>
      </c>
      <c r="L917" t="s">
        <v>62</v>
      </c>
      <c r="M917" t="s">
        <v>62</v>
      </c>
    </row>
    <row r="918" spans="1:13">
      <c r="A918" s="1">
        <v>2668</v>
      </c>
      <c r="B918" t="s">
        <v>23</v>
      </c>
      <c r="C918" s="1" t="s">
        <v>24</v>
      </c>
      <c r="D918" s="1">
        <v>40</v>
      </c>
      <c r="E918" s="1" t="s">
        <v>56</v>
      </c>
      <c r="F918" t="s">
        <v>3256</v>
      </c>
      <c r="G918" t="s">
        <v>4834</v>
      </c>
      <c r="H918" t="s">
        <v>4835</v>
      </c>
      <c r="I918" t="s">
        <v>4836</v>
      </c>
      <c r="J918" t="s">
        <v>61</v>
      </c>
      <c r="K918" t="s">
        <v>62</v>
      </c>
      <c r="L918" t="s">
        <v>62</v>
      </c>
      <c r="M918" t="s">
        <v>62</v>
      </c>
    </row>
    <row r="919" spans="1:13">
      <c r="A919" s="1">
        <v>2670</v>
      </c>
      <c r="B919" t="s">
        <v>23</v>
      </c>
      <c r="C919" s="1" t="s">
        <v>24</v>
      </c>
      <c r="D919" s="1">
        <v>40</v>
      </c>
      <c r="E919" s="1" t="s">
        <v>56</v>
      </c>
      <c r="F919" t="s">
        <v>4840</v>
      </c>
      <c r="G919" t="s">
        <v>4841</v>
      </c>
      <c r="H919" t="s">
        <v>4842</v>
      </c>
      <c r="I919" t="s">
        <v>4843</v>
      </c>
      <c r="J919" t="s">
        <v>1133</v>
      </c>
      <c r="K919" t="s">
        <v>62</v>
      </c>
      <c r="L919" t="s">
        <v>62</v>
      </c>
      <c r="M919" t="s">
        <v>62</v>
      </c>
    </row>
    <row r="920" spans="1:13">
      <c r="A920" s="1">
        <v>2137</v>
      </c>
      <c r="B920" t="s">
        <v>23</v>
      </c>
      <c r="C920" s="1" t="s">
        <v>24</v>
      </c>
      <c r="D920" s="1">
        <v>40</v>
      </c>
      <c r="E920" s="1" t="s">
        <v>56</v>
      </c>
      <c r="F920" t="s">
        <v>3626</v>
      </c>
      <c r="G920" t="s">
        <v>3627</v>
      </c>
      <c r="H920" t="s">
        <v>3628</v>
      </c>
      <c r="I920" t="s">
        <v>2667</v>
      </c>
      <c r="J920" t="s">
        <v>3470</v>
      </c>
      <c r="K920" t="s">
        <v>433</v>
      </c>
      <c r="L920" t="s">
        <v>433</v>
      </c>
      <c r="M920" t="s">
        <v>433</v>
      </c>
    </row>
    <row r="921" spans="1:13">
      <c r="A921" s="1">
        <v>2211</v>
      </c>
      <c r="B921" t="s">
        <v>23</v>
      </c>
      <c r="C921" s="1" t="s">
        <v>24</v>
      </c>
      <c r="D921" s="1">
        <v>40</v>
      </c>
      <c r="E921" s="1" t="s">
        <v>56</v>
      </c>
      <c r="F921" t="s">
        <v>3880</v>
      </c>
      <c r="G921" t="s">
        <v>3881</v>
      </c>
      <c r="H921" t="s">
        <v>3882</v>
      </c>
      <c r="I921" t="s">
        <v>3883</v>
      </c>
      <c r="J921" t="s">
        <v>3462</v>
      </c>
      <c r="K921" t="s">
        <v>433</v>
      </c>
      <c r="L921" t="s">
        <v>433</v>
      </c>
      <c r="M921" t="s">
        <v>433</v>
      </c>
    </row>
    <row r="922" spans="1:13">
      <c r="A922" s="1">
        <v>2673</v>
      </c>
      <c r="B922" t="s">
        <v>23</v>
      </c>
      <c r="C922" s="1" t="s">
        <v>24</v>
      </c>
      <c r="D922" s="1">
        <v>40</v>
      </c>
      <c r="E922" s="1" t="s">
        <v>56</v>
      </c>
      <c r="F922" t="s">
        <v>3638</v>
      </c>
      <c r="G922" t="s">
        <v>4850</v>
      </c>
      <c r="H922" t="s">
        <v>4851</v>
      </c>
      <c r="I922" t="s">
        <v>4852</v>
      </c>
      <c r="J922" t="s">
        <v>3462</v>
      </c>
      <c r="K922" t="s">
        <v>433</v>
      </c>
      <c r="L922" t="s">
        <v>433</v>
      </c>
      <c r="M922" t="s">
        <v>433</v>
      </c>
    </row>
    <row r="923" spans="1:13">
      <c r="A923" s="1">
        <v>2358</v>
      </c>
      <c r="B923" t="s">
        <v>23</v>
      </c>
      <c r="C923" s="1" t="s">
        <v>24</v>
      </c>
      <c r="D923" s="1">
        <v>40</v>
      </c>
      <c r="E923" s="1" t="s">
        <v>56</v>
      </c>
      <c r="F923" t="s">
        <v>4360</v>
      </c>
      <c r="G923" t="s">
        <v>4361</v>
      </c>
      <c r="H923" t="s">
        <v>4362</v>
      </c>
      <c r="I923" t="s">
        <v>4363</v>
      </c>
      <c r="J923" t="s">
        <v>4364</v>
      </c>
      <c r="K923" t="s">
        <v>4345</v>
      </c>
      <c r="L923" t="s">
        <v>4345</v>
      </c>
      <c r="M923" t="s">
        <v>4345</v>
      </c>
    </row>
    <row r="924" spans="1:13">
      <c r="A924" s="1">
        <v>2362</v>
      </c>
      <c r="B924" t="s">
        <v>23</v>
      </c>
      <c r="C924" s="1" t="s">
        <v>24</v>
      </c>
      <c r="D924" s="1">
        <v>40</v>
      </c>
      <c r="E924" s="1" t="s">
        <v>56</v>
      </c>
      <c r="F924" t="s">
        <v>3638</v>
      </c>
      <c r="G924" t="s">
        <v>4375</v>
      </c>
      <c r="H924" t="s">
        <v>4376</v>
      </c>
      <c r="I924" t="s">
        <v>4377</v>
      </c>
      <c r="J924" t="s">
        <v>77</v>
      </c>
      <c r="K924" t="s">
        <v>4345</v>
      </c>
      <c r="L924" t="s">
        <v>4345</v>
      </c>
      <c r="M924" t="s">
        <v>4345</v>
      </c>
    </row>
    <row r="925" spans="1:13">
      <c r="A925" s="1">
        <v>2364</v>
      </c>
      <c r="B925" t="s">
        <v>23</v>
      </c>
      <c r="C925" s="1" t="s">
        <v>24</v>
      </c>
      <c r="D925" s="1">
        <v>40</v>
      </c>
      <c r="E925" s="1" t="s">
        <v>56</v>
      </c>
      <c r="F925" t="s">
        <v>3638</v>
      </c>
      <c r="G925" t="s">
        <v>4381</v>
      </c>
      <c r="H925" t="s">
        <v>4382</v>
      </c>
      <c r="I925" t="s">
        <v>4383</v>
      </c>
      <c r="J925" t="s">
        <v>4370</v>
      </c>
      <c r="K925" t="s">
        <v>4345</v>
      </c>
      <c r="L925" t="s">
        <v>4345</v>
      </c>
      <c r="M925" t="s">
        <v>4345</v>
      </c>
    </row>
    <row r="926" spans="1:13">
      <c r="A926" s="1">
        <v>2370</v>
      </c>
      <c r="B926" t="s">
        <v>23</v>
      </c>
      <c r="C926" s="1" t="s">
        <v>24</v>
      </c>
      <c r="D926" s="1">
        <v>40</v>
      </c>
      <c r="E926" s="1" t="s">
        <v>56</v>
      </c>
      <c r="F926" t="s">
        <v>4398</v>
      </c>
      <c r="G926" t="s">
        <v>4399</v>
      </c>
      <c r="H926" t="s">
        <v>4400</v>
      </c>
      <c r="I926" t="s">
        <v>4401</v>
      </c>
      <c r="J926" t="s">
        <v>4364</v>
      </c>
      <c r="K926" t="s">
        <v>4345</v>
      </c>
      <c r="L926" t="s">
        <v>4345</v>
      </c>
      <c r="M926" t="s">
        <v>4345</v>
      </c>
    </row>
    <row r="927" spans="1:13">
      <c r="A927" s="1">
        <v>2145</v>
      </c>
      <c r="B927" t="s">
        <v>13</v>
      </c>
      <c r="C927" s="1" t="s">
        <v>24</v>
      </c>
      <c r="D927" s="1">
        <v>40</v>
      </c>
      <c r="E927" s="1" t="s">
        <v>56</v>
      </c>
      <c r="F927" t="s">
        <v>3658</v>
      </c>
      <c r="G927" t="s">
        <v>3659</v>
      </c>
      <c r="H927" t="s">
        <v>3660</v>
      </c>
      <c r="I927" t="s">
        <v>3661</v>
      </c>
      <c r="J927" t="s">
        <v>3662</v>
      </c>
      <c r="K927" t="s">
        <v>173</v>
      </c>
      <c r="L927" t="s">
        <v>173</v>
      </c>
      <c r="M927" t="s">
        <v>173</v>
      </c>
    </row>
    <row r="928" spans="1:13">
      <c r="A928" s="1">
        <v>3919</v>
      </c>
      <c r="B928" t="s">
        <v>23</v>
      </c>
      <c r="C928" s="1" t="s">
        <v>24</v>
      </c>
      <c r="D928" s="1">
        <v>40</v>
      </c>
      <c r="E928" s="1" t="s">
        <v>56</v>
      </c>
      <c r="F928" t="s">
        <v>8477</v>
      </c>
      <c r="G928" t="s">
        <v>1611</v>
      </c>
      <c r="H928" t="s">
        <v>8478</v>
      </c>
      <c r="I928" t="s">
        <v>8479</v>
      </c>
      <c r="J928" t="s">
        <v>8480</v>
      </c>
      <c r="K928" t="s">
        <v>1738</v>
      </c>
      <c r="L928" t="s">
        <v>1738</v>
      </c>
      <c r="M928" t="s">
        <v>1738</v>
      </c>
    </row>
    <row r="929" spans="1:13">
      <c r="A929" s="1">
        <v>3961</v>
      </c>
      <c r="B929" t="s">
        <v>23</v>
      </c>
      <c r="C929" s="1" t="s">
        <v>24</v>
      </c>
      <c r="D929" s="1">
        <v>40</v>
      </c>
      <c r="E929" s="1" t="s">
        <v>56</v>
      </c>
      <c r="F929" t="s">
        <v>410</v>
      </c>
      <c r="G929" t="s">
        <v>8576</v>
      </c>
      <c r="H929" t="s">
        <v>8577</v>
      </c>
      <c r="I929" t="s">
        <v>8578</v>
      </c>
      <c r="J929" t="s">
        <v>8579</v>
      </c>
      <c r="K929" t="s">
        <v>8580</v>
      </c>
      <c r="L929" t="s">
        <v>8580</v>
      </c>
      <c r="M929" t="s">
        <v>8580</v>
      </c>
    </row>
    <row r="930" spans="1:13">
      <c r="A930" s="1">
        <v>1279</v>
      </c>
      <c r="B930" t="s">
        <v>23</v>
      </c>
      <c r="C930" s="1" t="s">
        <v>24</v>
      </c>
      <c r="D930" s="1">
        <v>40</v>
      </c>
      <c r="E930" s="1" t="s">
        <v>56</v>
      </c>
      <c r="F930" t="s">
        <v>959</v>
      </c>
      <c r="G930" t="s">
        <v>960</v>
      </c>
      <c r="H930" t="s">
        <v>961</v>
      </c>
      <c r="I930" t="s">
        <v>962</v>
      </c>
      <c r="J930" t="s">
        <v>963</v>
      </c>
      <c r="K930" t="s">
        <v>964</v>
      </c>
      <c r="L930" t="s">
        <v>964</v>
      </c>
      <c r="M930" t="s">
        <v>964</v>
      </c>
    </row>
    <row r="931" spans="1:13">
      <c r="A931" s="1">
        <v>2823</v>
      </c>
      <c r="B931" t="s">
        <v>23</v>
      </c>
      <c r="C931" s="1" t="s">
        <v>24</v>
      </c>
      <c r="D931" s="1">
        <v>40</v>
      </c>
      <c r="E931" s="1" t="s">
        <v>56</v>
      </c>
      <c r="F931" t="s">
        <v>5349</v>
      </c>
      <c r="G931" t="s">
        <v>5350</v>
      </c>
      <c r="H931" t="s">
        <v>5351</v>
      </c>
      <c r="I931" t="s">
        <v>5352</v>
      </c>
      <c r="J931" t="s">
        <v>5238</v>
      </c>
      <c r="K931" t="s">
        <v>5206</v>
      </c>
      <c r="L931" t="s">
        <v>5206</v>
      </c>
      <c r="M931" t="s">
        <v>5206</v>
      </c>
    </row>
    <row r="932" spans="1:13">
      <c r="A932" s="1">
        <v>2824</v>
      </c>
      <c r="B932" t="s">
        <v>23</v>
      </c>
      <c r="C932" s="1" t="s">
        <v>24</v>
      </c>
      <c r="D932" s="1">
        <v>40</v>
      </c>
      <c r="E932" s="1" t="s">
        <v>56</v>
      </c>
      <c r="F932" t="s">
        <v>5353</v>
      </c>
      <c r="G932" t="s">
        <v>5354</v>
      </c>
      <c r="H932" t="s">
        <v>5355</v>
      </c>
      <c r="I932" t="s">
        <v>5356</v>
      </c>
      <c r="J932" t="s">
        <v>5223</v>
      </c>
      <c r="K932" t="s">
        <v>5206</v>
      </c>
      <c r="L932" t="s">
        <v>5206</v>
      </c>
      <c r="M932" t="s">
        <v>5206</v>
      </c>
    </row>
    <row r="933" spans="1:13">
      <c r="A933" s="1">
        <v>2828</v>
      </c>
      <c r="B933" t="s">
        <v>23</v>
      </c>
      <c r="C933" s="1" t="s">
        <v>24</v>
      </c>
      <c r="D933" s="1">
        <v>40</v>
      </c>
      <c r="E933" s="1" t="s">
        <v>56</v>
      </c>
      <c r="F933" t="s">
        <v>5367</v>
      </c>
      <c r="G933" t="s">
        <v>5368</v>
      </c>
      <c r="H933" t="s">
        <v>5369</v>
      </c>
      <c r="I933" t="s">
        <v>5370</v>
      </c>
      <c r="J933">
        <v>0</v>
      </c>
      <c r="K933" t="s">
        <v>5206</v>
      </c>
      <c r="L933" t="s">
        <v>5206</v>
      </c>
      <c r="M933" t="s">
        <v>5206</v>
      </c>
    </row>
    <row r="934" spans="1:13">
      <c r="A934" s="1">
        <v>2840</v>
      </c>
      <c r="B934" t="s">
        <v>23</v>
      </c>
      <c r="C934" s="1" t="s">
        <v>24</v>
      </c>
      <c r="D934" s="1">
        <v>40</v>
      </c>
      <c r="E934" s="1" t="s">
        <v>56</v>
      </c>
      <c r="F934" t="s">
        <v>5413</v>
      </c>
      <c r="G934" t="s">
        <v>5414</v>
      </c>
      <c r="H934" t="s">
        <v>5285</v>
      </c>
      <c r="I934" t="s">
        <v>5415</v>
      </c>
      <c r="J934" t="s">
        <v>5388</v>
      </c>
      <c r="K934" t="s">
        <v>5206</v>
      </c>
      <c r="L934" t="s">
        <v>5206</v>
      </c>
      <c r="M934" t="s">
        <v>5206</v>
      </c>
    </row>
    <row r="935" spans="1:13">
      <c r="A935" s="1">
        <v>2842</v>
      </c>
      <c r="B935" t="s">
        <v>23</v>
      </c>
      <c r="C935" s="1" t="s">
        <v>24</v>
      </c>
      <c r="D935" s="1">
        <v>40</v>
      </c>
      <c r="E935" s="1" t="s">
        <v>56</v>
      </c>
      <c r="F935" t="s">
        <v>5420</v>
      </c>
      <c r="G935" t="s">
        <v>5421</v>
      </c>
      <c r="H935" t="s">
        <v>5422</v>
      </c>
      <c r="I935" t="s">
        <v>5423</v>
      </c>
      <c r="J935" t="s">
        <v>5379</v>
      </c>
      <c r="K935" t="s">
        <v>5206</v>
      </c>
      <c r="L935" t="s">
        <v>5206</v>
      </c>
      <c r="M935" t="s">
        <v>5206</v>
      </c>
    </row>
    <row r="936" spans="1:13">
      <c r="A936" s="1">
        <v>2843</v>
      </c>
      <c r="B936" t="s">
        <v>23</v>
      </c>
      <c r="C936" s="1" t="s">
        <v>24</v>
      </c>
      <c r="D936" s="1">
        <v>40</v>
      </c>
      <c r="E936" s="1" t="s">
        <v>56</v>
      </c>
      <c r="F936" t="s">
        <v>5424</v>
      </c>
      <c r="G936" t="s">
        <v>5425</v>
      </c>
      <c r="H936" t="s">
        <v>5426</v>
      </c>
      <c r="I936" t="s">
        <v>5427</v>
      </c>
      <c r="J936" t="s">
        <v>77</v>
      </c>
      <c r="K936" t="s">
        <v>5206</v>
      </c>
      <c r="L936" t="s">
        <v>5206</v>
      </c>
      <c r="M936" t="s">
        <v>5206</v>
      </c>
    </row>
    <row r="937" spans="1:13">
      <c r="A937" s="1">
        <v>2861</v>
      </c>
      <c r="B937" t="s">
        <v>23</v>
      </c>
      <c r="C937" s="1" t="s">
        <v>24</v>
      </c>
      <c r="D937" s="1">
        <v>40</v>
      </c>
      <c r="E937" s="1" t="s">
        <v>56</v>
      </c>
      <c r="F937" t="s">
        <v>5489</v>
      </c>
      <c r="G937" t="s">
        <v>5490</v>
      </c>
      <c r="H937" t="s">
        <v>5491</v>
      </c>
      <c r="I937" t="s">
        <v>5492</v>
      </c>
      <c r="J937" t="s">
        <v>5205</v>
      </c>
      <c r="K937" t="s">
        <v>5206</v>
      </c>
      <c r="L937" t="s">
        <v>5206</v>
      </c>
      <c r="M937" t="s">
        <v>5206</v>
      </c>
    </row>
    <row r="938" spans="1:13">
      <c r="A938" s="3">
        <v>2692</v>
      </c>
      <c r="B938" t="s">
        <v>23</v>
      </c>
      <c r="C938" s="3" t="s">
        <v>24</v>
      </c>
      <c r="D938" s="3">
        <v>40</v>
      </c>
      <c r="E938" s="3" t="s">
        <v>56</v>
      </c>
      <c r="F938" t="s">
        <v>4918</v>
      </c>
      <c r="G938" t="s">
        <v>4919</v>
      </c>
      <c r="H938" t="s">
        <v>4920</v>
      </c>
      <c r="I938" t="s">
        <v>4921</v>
      </c>
      <c r="J938" t="s">
        <v>4922</v>
      </c>
      <c r="K938" t="s">
        <v>4774</v>
      </c>
      <c r="L938" t="s">
        <v>4774</v>
      </c>
      <c r="M938" t="s">
        <v>4774</v>
      </c>
    </row>
    <row r="939" spans="1:13">
      <c r="A939" s="1">
        <v>2729</v>
      </c>
      <c r="B939" t="s">
        <v>23</v>
      </c>
      <c r="C939" s="1" t="s">
        <v>24</v>
      </c>
      <c r="D939" s="1">
        <v>40</v>
      </c>
      <c r="E939" s="1" t="s">
        <v>56</v>
      </c>
      <c r="F939" t="s">
        <v>3256</v>
      </c>
      <c r="G939" t="s">
        <v>5053</v>
      </c>
      <c r="H939" t="s">
        <v>5054</v>
      </c>
      <c r="I939" t="s">
        <v>5055</v>
      </c>
      <c r="J939" t="s">
        <v>4761</v>
      </c>
      <c r="K939" t="s">
        <v>4774</v>
      </c>
      <c r="L939" t="s">
        <v>4774</v>
      </c>
      <c r="M939" t="s">
        <v>4774</v>
      </c>
    </row>
    <row r="940" spans="1:13">
      <c r="A940" s="1">
        <v>3527</v>
      </c>
      <c r="B940" t="s">
        <v>23</v>
      </c>
      <c r="C940" s="1" t="s">
        <v>24</v>
      </c>
      <c r="D940" s="1">
        <v>40</v>
      </c>
      <c r="E940" s="1" t="s">
        <v>56</v>
      </c>
      <c r="F940" t="s">
        <v>3763</v>
      </c>
      <c r="G940" t="s">
        <v>7381</v>
      </c>
      <c r="H940" t="s">
        <v>7382</v>
      </c>
      <c r="I940" t="s">
        <v>7383</v>
      </c>
      <c r="J940" t="s">
        <v>7362</v>
      </c>
      <c r="K940" t="s">
        <v>2679</v>
      </c>
      <c r="L940" t="s">
        <v>2679</v>
      </c>
      <c r="M940" t="s">
        <v>2679</v>
      </c>
    </row>
    <row r="941" spans="1:13">
      <c r="A941" s="1">
        <v>3985</v>
      </c>
      <c r="B941" t="s">
        <v>33</v>
      </c>
      <c r="C941" s="1" t="s">
        <v>24</v>
      </c>
      <c r="D941" s="1">
        <v>40</v>
      </c>
      <c r="E941" s="1" t="s">
        <v>56</v>
      </c>
      <c r="F941" t="s">
        <v>8644</v>
      </c>
      <c r="G941" t="s">
        <v>8645</v>
      </c>
      <c r="H941" t="s">
        <v>8646</v>
      </c>
      <c r="I941" t="s">
        <v>8647</v>
      </c>
      <c r="J941" t="s">
        <v>8628</v>
      </c>
      <c r="K941" t="s">
        <v>8596</v>
      </c>
      <c r="L941" t="s">
        <v>8596</v>
      </c>
      <c r="M941" t="s">
        <v>8596</v>
      </c>
    </row>
    <row r="942" spans="1:13">
      <c r="A942" s="1">
        <v>3866</v>
      </c>
      <c r="B942" t="s">
        <v>23</v>
      </c>
      <c r="C942" s="1" t="s">
        <v>24</v>
      </c>
      <c r="D942" s="1">
        <v>40</v>
      </c>
      <c r="E942" s="1" t="s">
        <v>56</v>
      </c>
      <c r="F942" t="s">
        <v>8282</v>
      </c>
      <c r="G942" t="s">
        <v>8283</v>
      </c>
      <c r="H942" t="s">
        <v>8284</v>
      </c>
      <c r="I942" t="s">
        <v>8285</v>
      </c>
      <c r="J942" t="s">
        <v>8286</v>
      </c>
      <c r="K942" t="s">
        <v>1058</v>
      </c>
      <c r="L942" t="s">
        <v>1058</v>
      </c>
      <c r="M942" t="s">
        <v>1058</v>
      </c>
    </row>
    <row r="943" spans="1:13">
      <c r="A943" s="1">
        <v>2421</v>
      </c>
      <c r="B943" t="s">
        <v>23</v>
      </c>
      <c r="C943" s="1" t="s">
        <v>24</v>
      </c>
      <c r="D943" s="1">
        <v>40</v>
      </c>
      <c r="E943" s="1" t="s">
        <v>56</v>
      </c>
      <c r="F943" t="s">
        <v>4398</v>
      </c>
      <c r="G943" t="s">
        <v>4545</v>
      </c>
      <c r="H943" t="s">
        <v>3154</v>
      </c>
      <c r="I943" t="s">
        <v>4546</v>
      </c>
      <c r="J943" t="s">
        <v>3492</v>
      </c>
      <c r="K943" t="s">
        <v>4547</v>
      </c>
      <c r="L943" t="s">
        <v>4547</v>
      </c>
      <c r="M943" t="s">
        <v>4547</v>
      </c>
    </row>
    <row r="944" spans="1:13">
      <c r="A944" s="1">
        <v>1868</v>
      </c>
      <c r="B944" t="s">
        <v>23</v>
      </c>
      <c r="C944" s="1" t="s">
        <v>24</v>
      </c>
      <c r="D944" s="1">
        <v>40</v>
      </c>
      <c r="E944" s="1" t="s">
        <v>56</v>
      </c>
      <c r="F944" t="s">
        <v>2790</v>
      </c>
      <c r="G944" t="s">
        <v>2791</v>
      </c>
      <c r="H944" t="s">
        <v>2622</v>
      </c>
      <c r="I944" t="s">
        <v>2792</v>
      </c>
      <c r="J944" t="s">
        <v>2708</v>
      </c>
      <c r="K944" t="s">
        <v>2709</v>
      </c>
      <c r="L944" t="s">
        <v>2709</v>
      </c>
      <c r="M944" t="s">
        <v>2709</v>
      </c>
    </row>
    <row r="945" spans="1:13">
      <c r="A945" s="1">
        <v>1897</v>
      </c>
      <c r="B945" t="s">
        <v>23</v>
      </c>
      <c r="C945" s="1" t="s">
        <v>24</v>
      </c>
      <c r="D945" s="1">
        <v>40</v>
      </c>
      <c r="E945" s="1" t="s">
        <v>56</v>
      </c>
      <c r="F945" t="s">
        <v>2867</v>
      </c>
      <c r="G945" t="s">
        <v>2868</v>
      </c>
      <c r="H945" t="s">
        <v>2869</v>
      </c>
      <c r="I945" t="s">
        <v>2870</v>
      </c>
      <c r="J945" t="s">
        <v>2708</v>
      </c>
      <c r="K945" t="s">
        <v>2709</v>
      </c>
      <c r="L945" t="s">
        <v>2709</v>
      </c>
      <c r="M945" t="s">
        <v>2709</v>
      </c>
    </row>
    <row r="946" spans="1:13">
      <c r="A946" s="1">
        <v>1911</v>
      </c>
      <c r="B946" t="s">
        <v>23</v>
      </c>
      <c r="C946" s="1" t="s">
        <v>24</v>
      </c>
      <c r="D946" s="1">
        <v>40</v>
      </c>
      <c r="E946" s="1" t="s">
        <v>56</v>
      </c>
      <c r="F946" t="s">
        <v>2909</v>
      </c>
      <c r="G946" t="s">
        <v>2910</v>
      </c>
      <c r="H946" t="s">
        <v>2911</v>
      </c>
      <c r="I946" t="s">
        <v>995</v>
      </c>
      <c r="J946" t="s">
        <v>2708</v>
      </c>
      <c r="K946" t="s">
        <v>2709</v>
      </c>
      <c r="L946" t="s">
        <v>2709</v>
      </c>
      <c r="M946" t="s">
        <v>2709</v>
      </c>
    </row>
    <row r="947" spans="1:13">
      <c r="A947" s="1">
        <v>1912</v>
      </c>
      <c r="B947" t="s">
        <v>23</v>
      </c>
      <c r="C947" s="1" t="s">
        <v>24</v>
      </c>
      <c r="D947" s="1">
        <v>40</v>
      </c>
      <c r="E947" s="1" t="s">
        <v>56</v>
      </c>
      <c r="F947" t="s">
        <v>2912</v>
      </c>
      <c r="G947" t="s">
        <v>2913</v>
      </c>
      <c r="H947" t="s">
        <v>2914</v>
      </c>
      <c r="I947" t="s">
        <v>2915</v>
      </c>
      <c r="J947" t="s">
        <v>2708</v>
      </c>
      <c r="K947" t="s">
        <v>2709</v>
      </c>
      <c r="L947" t="s">
        <v>2709</v>
      </c>
      <c r="M947" t="s">
        <v>2709</v>
      </c>
    </row>
    <row r="948" spans="1:13">
      <c r="A948" s="1">
        <v>3885</v>
      </c>
      <c r="B948" t="s">
        <v>23</v>
      </c>
      <c r="C948" s="1" t="s">
        <v>24</v>
      </c>
      <c r="D948" s="1">
        <v>40</v>
      </c>
      <c r="E948" s="1" t="s">
        <v>56</v>
      </c>
      <c r="F948" t="s">
        <v>8349</v>
      </c>
      <c r="G948" t="s">
        <v>8350</v>
      </c>
      <c r="H948" t="s">
        <v>8351</v>
      </c>
      <c r="I948" t="s">
        <v>8352</v>
      </c>
      <c r="J948" t="s">
        <v>8353</v>
      </c>
      <c r="K948" t="s">
        <v>8308</v>
      </c>
      <c r="L948" t="s">
        <v>8308</v>
      </c>
      <c r="M948" t="s">
        <v>8308</v>
      </c>
    </row>
    <row r="949" spans="1:13">
      <c r="A949" s="1">
        <v>3894</v>
      </c>
      <c r="B949" t="s">
        <v>23</v>
      </c>
      <c r="C949" s="1" t="s">
        <v>24</v>
      </c>
      <c r="D949" s="1">
        <v>40</v>
      </c>
      <c r="E949" s="1" t="s">
        <v>56</v>
      </c>
      <c r="F949" t="s">
        <v>8394</v>
      </c>
      <c r="G949" t="s">
        <v>8395</v>
      </c>
      <c r="H949" t="s">
        <v>8396</v>
      </c>
      <c r="I949" t="s">
        <v>8397</v>
      </c>
      <c r="J949" t="s">
        <v>8398</v>
      </c>
      <c r="K949" t="s">
        <v>8308</v>
      </c>
      <c r="L949" t="s">
        <v>8308</v>
      </c>
      <c r="M949" t="s">
        <v>8308</v>
      </c>
    </row>
    <row r="950" spans="1:13">
      <c r="A950" s="1">
        <v>3912</v>
      </c>
      <c r="B950" t="s">
        <v>23</v>
      </c>
      <c r="C950" s="1" t="s">
        <v>24</v>
      </c>
      <c r="D950" s="1">
        <v>40</v>
      </c>
      <c r="E950" s="1" t="s">
        <v>56</v>
      </c>
      <c r="F950" t="s">
        <v>8449</v>
      </c>
      <c r="G950" t="s">
        <v>8450</v>
      </c>
      <c r="H950" t="s">
        <v>8451</v>
      </c>
      <c r="I950" t="s">
        <v>8452</v>
      </c>
      <c r="J950" t="s">
        <v>8453</v>
      </c>
      <c r="K950" t="s">
        <v>8308</v>
      </c>
      <c r="L950" t="s">
        <v>8308</v>
      </c>
      <c r="M950" t="s">
        <v>8308</v>
      </c>
    </row>
    <row r="951" spans="1:13">
      <c r="A951" s="1">
        <v>2188</v>
      </c>
      <c r="B951" t="s">
        <v>23</v>
      </c>
      <c r="C951" s="1" t="s">
        <v>24</v>
      </c>
      <c r="D951" s="1">
        <v>40</v>
      </c>
      <c r="E951" s="1" t="s">
        <v>56</v>
      </c>
      <c r="F951" t="s">
        <v>3564</v>
      </c>
      <c r="G951" t="s">
        <v>3796</v>
      </c>
      <c r="H951" t="s">
        <v>3797</v>
      </c>
      <c r="I951" t="s">
        <v>3798</v>
      </c>
      <c r="J951" t="s">
        <v>2195</v>
      </c>
      <c r="K951" t="s">
        <v>2196</v>
      </c>
      <c r="L951" t="s">
        <v>2196</v>
      </c>
      <c r="M951" t="s">
        <v>2196</v>
      </c>
    </row>
    <row r="952" spans="1:13">
      <c r="A952" s="1">
        <v>3721</v>
      </c>
      <c r="B952" t="s">
        <v>23</v>
      </c>
      <c r="C952" s="1" t="s">
        <v>24</v>
      </c>
      <c r="D952" s="1">
        <v>40</v>
      </c>
      <c r="E952" s="1" t="s">
        <v>56</v>
      </c>
      <c r="F952" t="s">
        <v>7875</v>
      </c>
      <c r="G952" t="s">
        <v>2948</v>
      </c>
      <c r="H952" t="s">
        <v>7876</v>
      </c>
      <c r="I952" t="s">
        <v>7877</v>
      </c>
      <c r="J952" t="s">
        <v>7840</v>
      </c>
      <c r="K952" t="s">
        <v>2196</v>
      </c>
      <c r="L952" t="s">
        <v>2196</v>
      </c>
      <c r="M952" t="s">
        <v>2196</v>
      </c>
    </row>
    <row r="953" spans="1:13">
      <c r="A953" s="3">
        <v>2174</v>
      </c>
      <c r="B953" t="s">
        <v>23</v>
      </c>
      <c r="C953" s="3" t="s">
        <v>24</v>
      </c>
      <c r="D953" s="3">
        <v>40</v>
      </c>
      <c r="E953" s="3" t="s">
        <v>56</v>
      </c>
      <c r="F953" s="4" t="s">
        <v>3738</v>
      </c>
      <c r="G953" t="s">
        <v>116</v>
      </c>
      <c r="H953" t="s">
        <v>3739</v>
      </c>
      <c r="I953" t="s">
        <v>3740</v>
      </c>
      <c r="J953" t="s">
        <v>3741</v>
      </c>
      <c r="K953" t="s">
        <v>68</v>
      </c>
      <c r="L953" t="s">
        <v>68</v>
      </c>
      <c r="M953" t="s">
        <v>68</v>
      </c>
    </row>
    <row r="954" spans="1:13">
      <c r="A954" s="3">
        <v>2180</v>
      </c>
      <c r="B954" t="s">
        <v>23</v>
      </c>
      <c r="C954" s="3" t="s">
        <v>24</v>
      </c>
      <c r="D954" s="3">
        <v>40</v>
      </c>
      <c r="E954" s="3" t="s">
        <v>56</v>
      </c>
      <c r="F954" s="4" t="s">
        <v>3763</v>
      </c>
      <c r="G954" t="s">
        <v>3764</v>
      </c>
      <c r="H954" t="s">
        <v>3765</v>
      </c>
      <c r="I954" t="s">
        <v>3766</v>
      </c>
      <c r="J954" t="s">
        <v>77</v>
      </c>
      <c r="K954" t="s">
        <v>68</v>
      </c>
      <c r="L954" t="s">
        <v>68</v>
      </c>
      <c r="M954" t="s">
        <v>68</v>
      </c>
    </row>
    <row r="955" spans="1:13">
      <c r="A955" s="1">
        <v>2219</v>
      </c>
      <c r="B955" t="s">
        <v>33</v>
      </c>
      <c r="C955" s="1" t="s">
        <v>24</v>
      </c>
      <c r="D955" s="1">
        <v>40</v>
      </c>
      <c r="E955" s="1" t="s">
        <v>56</v>
      </c>
      <c r="F955" t="s">
        <v>3903</v>
      </c>
      <c r="G955" t="s">
        <v>3904</v>
      </c>
      <c r="H955" t="s">
        <v>3905</v>
      </c>
      <c r="I955" t="s">
        <v>3906</v>
      </c>
      <c r="J955" t="s">
        <v>3907</v>
      </c>
      <c r="K955" t="s">
        <v>3908</v>
      </c>
      <c r="L955" t="s">
        <v>3908</v>
      </c>
      <c r="M955" t="s">
        <v>3908</v>
      </c>
    </row>
    <row r="956" spans="1:13">
      <c r="A956" s="1">
        <v>2604</v>
      </c>
      <c r="B956" t="s">
        <v>23</v>
      </c>
      <c r="C956" s="1" t="s">
        <v>24</v>
      </c>
      <c r="D956" s="1">
        <v>40</v>
      </c>
      <c r="E956" s="1" t="s">
        <v>56</v>
      </c>
      <c r="F956" t="s">
        <v>4648</v>
      </c>
      <c r="G956" t="s">
        <v>4649</v>
      </c>
      <c r="H956" t="s">
        <v>4650</v>
      </c>
      <c r="I956" t="s">
        <v>159</v>
      </c>
      <c r="J956" t="s">
        <v>4651</v>
      </c>
      <c r="K956" t="s">
        <v>1175</v>
      </c>
      <c r="L956" t="s">
        <v>1175</v>
      </c>
      <c r="M956" t="s">
        <v>1175</v>
      </c>
    </row>
    <row r="957" spans="1:13">
      <c r="A957" s="1">
        <v>2623</v>
      </c>
      <c r="B957" t="s">
        <v>23</v>
      </c>
      <c r="C957" s="1" t="s">
        <v>24</v>
      </c>
      <c r="D957" s="1">
        <v>40</v>
      </c>
      <c r="E957" s="1" t="s">
        <v>56</v>
      </c>
      <c r="F957" t="s">
        <v>4568</v>
      </c>
      <c r="G957" t="s">
        <v>4698</v>
      </c>
      <c r="H957" t="s">
        <v>4699</v>
      </c>
      <c r="I957" t="s">
        <v>159</v>
      </c>
      <c r="J957" t="s">
        <v>4700</v>
      </c>
      <c r="K957" t="s">
        <v>1175</v>
      </c>
      <c r="L957" t="s">
        <v>1175</v>
      </c>
      <c r="M957" t="s">
        <v>1175</v>
      </c>
    </row>
    <row r="958" spans="1:13">
      <c r="A958" s="1">
        <v>2046</v>
      </c>
      <c r="B958" t="s">
        <v>23</v>
      </c>
      <c r="C958" s="1" t="s">
        <v>24</v>
      </c>
      <c r="D958" s="1">
        <v>40</v>
      </c>
      <c r="E958" s="1" t="s">
        <v>56</v>
      </c>
      <c r="F958" t="s">
        <v>3360</v>
      </c>
      <c r="G958" t="s">
        <v>3361</v>
      </c>
      <c r="H958" t="s">
        <v>3362</v>
      </c>
      <c r="I958" t="s">
        <v>3363</v>
      </c>
      <c r="J958" t="s">
        <v>77</v>
      </c>
      <c r="K958" t="s">
        <v>185</v>
      </c>
      <c r="L958" t="s">
        <v>185</v>
      </c>
      <c r="M958" t="s">
        <v>185</v>
      </c>
    </row>
    <row r="959" spans="1:13">
      <c r="A959" s="3">
        <v>2158</v>
      </c>
      <c r="B959" t="s">
        <v>23</v>
      </c>
      <c r="C959" s="3" t="s">
        <v>24</v>
      </c>
      <c r="D959" s="3">
        <v>40</v>
      </c>
      <c r="E959" s="3" t="s">
        <v>56</v>
      </c>
      <c r="F959" s="4" t="s">
        <v>3691</v>
      </c>
      <c r="G959" t="s">
        <v>3692</v>
      </c>
      <c r="H959" t="s">
        <v>3693</v>
      </c>
      <c r="I959" t="s">
        <v>3694</v>
      </c>
      <c r="J959" t="s">
        <v>1181</v>
      </c>
      <c r="K959" t="s">
        <v>185</v>
      </c>
      <c r="L959" t="s">
        <v>185</v>
      </c>
      <c r="M959" t="s">
        <v>185</v>
      </c>
    </row>
    <row r="960" spans="1:13">
      <c r="A960" s="1">
        <v>3267</v>
      </c>
      <c r="B960" t="s">
        <v>23</v>
      </c>
      <c r="C960" s="1" t="s">
        <v>24</v>
      </c>
      <c r="D960" s="1">
        <v>40</v>
      </c>
      <c r="E960" s="1" t="s">
        <v>56</v>
      </c>
      <c r="F960" t="s">
        <v>6596</v>
      </c>
      <c r="G960" t="s">
        <v>6597</v>
      </c>
      <c r="H960" t="s">
        <v>6598</v>
      </c>
      <c r="I960" t="s">
        <v>6599</v>
      </c>
      <c r="J960" t="s">
        <v>2565</v>
      </c>
      <c r="K960" t="s">
        <v>185</v>
      </c>
      <c r="L960" t="s">
        <v>185</v>
      </c>
      <c r="M960" t="s">
        <v>185</v>
      </c>
    </row>
    <row r="961" spans="1:13">
      <c r="A961" s="1">
        <v>2244</v>
      </c>
      <c r="B961" t="s">
        <v>23</v>
      </c>
      <c r="C961" s="1" t="s">
        <v>24</v>
      </c>
      <c r="D961" s="1">
        <v>40</v>
      </c>
      <c r="E961" s="1" t="s">
        <v>56</v>
      </c>
      <c r="F961" t="s">
        <v>3998</v>
      </c>
      <c r="G961" t="s">
        <v>3999</v>
      </c>
      <c r="H961" t="s">
        <v>4000</v>
      </c>
      <c r="I961" t="s">
        <v>4001</v>
      </c>
      <c r="J961" t="s">
        <v>3981</v>
      </c>
      <c r="K961" t="s">
        <v>3957</v>
      </c>
      <c r="L961" t="s">
        <v>3957</v>
      </c>
      <c r="M961" t="s">
        <v>3957</v>
      </c>
    </row>
    <row r="962" spans="1:13">
      <c r="A962" s="1">
        <v>2267</v>
      </c>
      <c r="B962" t="s">
        <v>23</v>
      </c>
      <c r="C962" s="1" t="s">
        <v>24</v>
      </c>
      <c r="D962" s="1">
        <v>40</v>
      </c>
      <c r="E962" s="1" t="s">
        <v>56</v>
      </c>
      <c r="F962" t="s">
        <v>4082</v>
      </c>
      <c r="G962" t="s">
        <v>4083</v>
      </c>
      <c r="H962" t="s">
        <v>4084</v>
      </c>
      <c r="I962" t="s">
        <v>4085</v>
      </c>
      <c r="J962" t="s">
        <v>4069</v>
      </c>
      <c r="K962" t="s">
        <v>3957</v>
      </c>
      <c r="L962" t="s">
        <v>3957</v>
      </c>
      <c r="M962" t="s">
        <v>3957</v>
      </c>
    </row>
    <row r="963" spans="1:13">
      <c r="A963" s="1">
        <v>1434</v>
      </c>
      <c r="B963" t="s">
        <v>23</v>
      </c>
      <c r="C963" s="1" t="s">
        <v>24</v>
      </c>
      <c r="D963" s="1">
        <v>40</v>
      </c>
      <c r="E963" s="1" t="s">
        <v>56</v>
      </c>
      <c r="F963" t="s">
        <v>297</v>
      </c>
      <c r="G963" t="s">
        <v>1439</v>
      </c>
      <c r="H963" t="s">
        <v>1440</v>
      </c>
      <c r="I963" t="s">
        <v>1441</v>
      </c>
      <c r="J963" t="s">
        <v>1442</v>
      </c>
      <c r="K963" t="s">
        <v>1426</v>
      </c>
      <c r="L963" t="s">
        <v>1426</v>
      </c>
      <c r="M963" t="s">
        <v>1426</v>
      </c>
    </row>
    <row r="964" spans="1:13">
      <c r="A964" s="1">
        <v>2696</v>
      </c>
      <c r="B964" t="s">
        <v>13</v>
      </c>
      <c r="C964" s="1" t="s">
        <v>24</v>
      </c>
      <c r="D964" s="1">
        <v>40</v>
      </c>
      <c r="E964" s="1" t="s">
        <v>56</v>
      </c>
      <c r="F964" t="s">
        <v>4908</v>
      </c>
      <c r="G964" t="s">
        <v>4929</v>
      </c>
      <c r="H964" t="s">
        <v>4930</v>
      </c>
      <c r="I964" t="s">
        <v>4931</v>
      </c>
      <c r="J964" t="s">
        <v>77</v>
      </c>
      <c r="K964" t="s">
        <v>4932</v>
      </c>
      <c r="L964" t="s">
        <v>4932</v>
      </c>
      <c r="M964" t="s">
        <v>4932</v>
      </c>
    </row>
    <row r="965" spans="1:13">
      <c r="A965" s="1">
        <v>1235</v>
      </c>
      <c r="B965" t="s">
        <v>23</v>
      </c>
      <c r="C965" s="1" t="s">
        <v>24</v>
      </c>
      <c r="D965" s="1">
        <v>40</v>
      </c>
      <c r="E965" s="1" t="s">
        <v>56</v>
      </c>
      <c r="F965" t="s">
        <v>297</v>
      </c>
      <c r="G965" t="s">
        <v>816</v>
      </c>
      <c r="H965" t="s">
        <v>817</v>
      </c>
      <c r="I965" t="s">
        <v>818</v>
      </c>
      <c r="J965" t="s">
        <v>77</v>
      </c>
      <c r="K965" t="s">
        <v>691</v>
      </c>
      <c r="L965" t="s">
        <v>819</v>
      </c>
      <c r="M965" t="s">
        <v>820</v>
      </c>
    </row>
    <row r="966" spans="1:13">
      <c r="A966" s="1">
        <v>1808</v>
      </c>
      <c r="B966" t="s">
        <v>23</v>
      </c>
      <c r="C966" s="1" t="s">
        <v>24</v>
      </c>
      <c r="D966" s="1">
        <v>40</v>
      </c>
      <c r="E966" s="1" t="s">
        <v>56</v>
      </c>
      <c r="F966" t="s">
        <v>2620</v>
      </c>
      <c r="G966" t="s">
        <v>2621</v>
      </c>
      <c r="H966" t="s">
        <v>2622</v>
      </c>
      <c r="I966" t="s">
        <v>2623</v>
      </c>
      <c r="J966" t="s">
        <v>77</v>
      </c>
      <c r="K966" t="s">
        <v>691</v>
      </c>
      <c r="L966" t="s">
        <v>691</v>
      </c>
      <c r="M966" t="s">
        <v>691</v>
      </c>
    </row>
    <row r="967" spans="1:13">
      <c r="A967" s="1">
        <v>2650</v>
      </c>
      <c r="B967" t="s">
        <v>23</v>
      </c>
      <c r="C967" s="1" t="s">
        <v>24</v>
      </c>
      <c r="D967" s="1">
        <v>40</v>
      </c>
      <c r="E967" s="1" t="s">
        <v>56</v>
      </c>
      <c r="F967" t="s">
        <v>4767</v>
      </c>
      <c r="G967" t="s">
        <v>4768</v>
      </c>
      <c r="H967" t="s">
        <v>4769</v>
      </c>
      <c r="I967" t="s">
        <v>4770</v>
      </c>
      <c r="J967" t="s">
        <v>828</v>
      </c>
      <c r="K967" t="s">
        <v>691</v>
      </c>
      <c r="L967" t="s">
        <v>691</v>
      </c>
      <c r="M967" t="s">
        <v>691</v>
      </c>
    </row>
    <row r="968" spans="1:13">
      <c r="A968" s="1">
        <v>2689</v>
      </c>
      <c r="B968" t="s">
        <v>23</v>
      </c>
      <c r="C968" s="1" t="s">
        <v>24</v>
      </c>
      <c r="D968" s="1">
        <v>40</v>
      </c>
      <c r="E968" s="1" t="s">
        <v>56</v>
      </c>
      <c r="F968" t="s">
        <v>4908</v>
      </c>
      <c r="G968" t="s">
        <v>4909</v>
      </c>
      <c r="H968" t="s">
        <v>4910</v>
      </c>
      <c r="I968" t="s">
        <v>4911</v>
      </c>
      <c r="J968" t="s">
        <v>4887</v>
      </c>
      <c r="K968" t="s">
        <v>4879</v>
      </c>
      <c r="L968" t="s">
        <v>4879</v>
      </c>
      <c r="M968" t="s">
        <v>4879</v>
      </c>
    </row>
    <row r="969" spans="1:13">
      <c r="A969" s="1">
        <v>2690</v>
      </c>
      <c r="B969" t="s">
        <v>23</v>
      </c>
      <c r="C969" s="1" t="s">
        <v>24</v>
      </c>
      <c r="D969" s="1">
        <v>40</v>
      </c>
      <c r="E969" s="1" t="s">
        <v>56</v>
      </c>
      <c r="F969" t="s">
        <v>4908</v>
      </c>
      <c r="G969" t="s">
        <v>4912</v>
      </c>
      <c r="H969" t="s">
        <v>4913</v>
      </c>
      <c r="I969" t="s">
        <v>4914</v>
      </c>
      <c r="J969" t="s">
        <v>4878</v>
      </c>
      <c r="K969" t="s">
        <v>4879</v>
      </c>
      <c r="L969" t="s">
        <v>4879</v>
      </c>
      <c r="M969" t="s">
        <v>4879</v>
      </c>
    </row>
    <row r="970" spans="1:13">
      <c r="A970" s="1">
        <v>3225</v>
      </c>
      <c r="B970" t="s">
        <v>23</v>
      </c>
      <c r="C970" s="1" t="s">
        <v>24</v>
      </c>
      <c r="D970" s="1">
        <v>40</v>
      </c>
      <c r="E970" s="1" t="s">
        <v>56</v>
      </c>
      <c r="F970" t="s">
        <v>6440</v>
      </c>
      <c r="G970" t="s">
        <v>6441</v>
      </c>
      <c r="H970" t="s">
        <v>6442</v>
      </c>
      <c r="I970" t="s">
        <v>6443</v>
      </c>
      <c r="J970" t="s">
        <v>6419</v>
      </c>
      <c r="K970" t="s">
        <v>6420</v>
      </c>
      <c r="L970" t="s">
        <v>6420</v>
      </c>
      <c r="M970" t="s">
        <v>6420</v>
      </c>
    </row>
    <row r="971" spans="1:13">
      <c r="A971" s="1">
        <v>1686</v>
      </c>
      <c r="B971" t="s">
        <v>33</v>
      </c>
      <c r="C971" s="1" t="s">
        <v>24</v>
      </c>
      <c r="D971" s="1">
        <v>40</v>
      </c>
      <c r="E971" s="1" t="s">
        <v>56</v>
      </c>
      <c r="F971" t="s">
        <v>1674</v>
      </c>
      <c r="G971" t="s">
        <v>2211</v>
      </c>
      <c r="H971" t="s">
        <v>2212</v>
      </c>
      <c r="I971" t="s">
        <v>2213</v>
      </c>
      <c r="J971" t="s">
        <v>2201</v>
      </c>
      <c r="K971" t="s">
        <v>2202</v>
      </c>
      <c r="L971" t="s">
        <v>2202</v>
      </c>
      <c r="M971" t="s">
        <v>2202</v>
      </c>
    </row>
    <row r="972" spans="1:13">
      <c r="A972" s="1">
        <v>3029</v>
      </c>
      <c r="B972" t="s">
        <v>23</v>
      </c>
      <c r="C972" s="1" t="s">
        <v>24</v>
      </c>
      <c r="D972" s="1">
        <v>39</v>
      </c>
      <c r="E972" s="1" t="s">
        <v>56</v>
      </c>
      <c r="F972" t="s">
        <v>5736</v>
      </c>
      <c r="G972" t="s">
        <v>5737</v>
      </c>
      <c r="H972" t="s">
        <v>5738</v>
      </c>
      <c r="I972" t="s">
        <v>5739</v>
      </c>
      <c r="J972" t="s">
        <v>5723</v>
      </c>
      <c r="K972" t="s">
        <v>999</v>
      </c>
      <c r="L972" t="s">
        <v>999</v>
      </c>
      <c r="M972" t="s">
        <v>999</v>
      </c>
    </row>
    <row r="973" spans="1:13">
      <c r="A973" s="1">
        <v>3034</v>
      </c>
      <c r="B973" t="s">
        <v>23</v>
      </c>
      <c r="C973" s="1" t="s">
        <v>24</v>
      </c>
      <c r="D973" s="1">
        <v>39</v>
      </c>
      <c r="E973" s="1" t="s">
        <v>56</v>
      </c>
      <c r="F973" t="s">
        <v>5754</v>
      </c>
      <c r="G973" t="s">
        <v>5755</v>
      </c>
      <c r="H973" t="s">
        <v>5756</v>
      </c>
      <c r="I973" t="s">
        <v>5757</v>
      </c>
      <c r="J973" t="s">
        <v>5758</v>
      </c>
      <c r="K973" t="s">
        <v>999</v>
      </c>
      <c r="L973" t="s">
        <v>999</v>
      </c>
      <c r="M973" t="s">
        <v>999</v>
      </c>
    </row>
    <row r="974" spans="1:13">
      <c r="A974" s="1">
        <v>3039</v>
      </c>
      <c r="B974" t="s">
        <v>23</v>
      </c>
      <c r="C974" s="1" t="s">
        <v>24</v>
      </c>
      <c r="D974" s="1">
        <v>39</v>
      </c>
      <c r="E974" s="1" t="s">
        <v>56</v>
      </c>
      <c r="F974" t="s">
        <v>5775</v>
      </c>
      <c r="G974" t="s">
        <v>5776</v>
      </c>
      <c r="H974" t="s">
        <v>5777</v>
      </c>
      <c r="I974" t="s">
        <v>5778</v>
      </c>
      <c r="J974" t="s">
        <v>5758</v>
      </c>
      <c r="K974" t="s">
        <v>999</v>
      </c>
      <c r="L974" t="s">
        <v>999</v>
      </c>
      <c r="M974" t="s">
        <v>999</v>
      </c>
    </row>
    <row r="975" spans="1:13">
      <c r="A975" s="1">
        <v>3053</v>
      </c>
      <c r="B975" t="s">
        <v>23</v>
      </c>
      <c r="C975" s="1" t="s">
        <v>24</v>
      </c>
      <c r="D975" s="1">
        <v>39</v>
      </c>
      <c r="E975" s="1" t="s">
        <v>56</v>
      </c>
      <c r="F975" t="s">
        <v>5829</v>
      </c>
      <c r="G975" t="s">
        <v>5830</v>
      </c>
      <c r="H975" t="s">
        <v>5831</v>
      </c>
      <c r="I975" t="s">
        <v>5832</v>
      </c>
      <c r="J975" t="s">
        <v>5828</v>
      </c>
      <c r="K975" t="s">
        <v>999</v>
      </c>
      <c r="L975" t="s">
        <v>999</v>
      </c>
      <c r="M975" t="s">
        <v>999</v>
      </c>
    </row>
    <row r="976" spans="1:13">
      <c r="A976" s="1">
        <v>3071</v>
      </c>
      <c r="B976" t="s">
        <v>23</v>
      </c>
      <c r="C976" s="1" t="s">
        <v>24</v>
      </c>
      <c r="D976" s="1">
        <v>39</v>
      </c>
      <c r="E976" s="1" t="s">
        <v>56</v>
      </c>
      <c r="F976" t="s">
        <v>5902</v>
      </c>
      <c r="G976" t="s">
        <v>5903</v>
      </c>
      <c r="H976" t="s">
        <v>5904</v>
      </c>
      <c r="I976" t="s">
        <v>5905</v>
      </c>
      <c r="J976" t="s">
        <v>3436</v>
      </c>
      <c r="K976" t="s">
        <v>999</v>
      </c>
      <c r="L976" t="s">
        <v>999</v>
      </c>
      <c r="M976" t="s">
        <v>999</v>
      </c>
    </row>
    <row r="977" spans="1:13">
      <c r="A977" s="1">
        <v>3101</v>
      </c>
      <c r="B977" t="s">
        <v>23</v>
      </c>
      <c r="C977" s="1" t="s">
        <v>24</v>
      </c>
      <c r="D977" s="1">
        <v>39</v>
      </c>
      <c r="E977" s="1" t="s">
        <v>56</v>
      </c>
      <c r="F977" t="s">
        <v>5991</v>
      </c>
      <c r="G977" t="s">
        <v>5992</v>
      </c>
      <c r="H977" t="s">
        <v>5993</v>
      </c>
      <c r="I977" t="s">
        <v>5994</v>
      </c>
      <c r="J977" t="s">
        <v>77</v>
      </c>
      <c r="K977" t="s">
        <v>1257</v>
      </c>
      <c r="L977" t="s">
        <v>1257</v>
      </c>
      <c r="M977" t="s">
        <v>1257</v>
      </c>
    </row>
    <row r="978" spans="1:13">
      <c r="A978" s="1">
        <v>3149</v>
      </c>
      <c r="B978" t="s">
        <v>33</v>
      </c>
      <c r="C978" s="1" t="s">
        <v>24</v>
      </c>
      <c r="D978" s="1">
        <v>39</v>
      </c>
      <c r="E978" s="1" t="s">
        <v>56</v>
      </c>
      <c r="F978" t="s">
        <v>6181</v>
      </c>
      <c r="G978" t="s">
        <v>6182</v>
      </c>
      <c r="H978" t="s">
        <v>6183</v>
      </c>
      <c r="I978" t="s">
        <v>6184</v>
      </c>
      <c r="J978" t="s">
        <v>6160</v>
      </c>
      <c r="K978" t="s">
        <v>6156</v>
      </c>
      <c r="L978" t="s">
        <v>6156</v>
      </c>
      <c r="M978" t="s">
        <v>6156</v>
      </c>
    </row>
    <row r="979" spans="1:13">
      <c r="A979" s="1">
        <v>3153</v>
      </c>
      <c r="B979" t="s">
        <v>33</v>
      </c>
      <c r="C979" s="1" t="s">
        <v>24</v>
      </c>
      <c r="D979" s="1">
        <v>39</v>
      </c>
      <c r="E979" s="1" t="s">
        <v>56</v>
      </c>
      <c r="F979" t="s">
        <v>6200</v>
      </c>
      <c r="G979" t="s">
        <v>6201</v>
      </c>
      <c r="H979" t="s">
        <v>6202</v>
      </c>
      <c r="I979" t="s">
        <v>6203</v>
      </c>
      <c r="J979" t="s">
        <v>6204</v>
      </c>
      <c r="K979" t="s">
        <v>6156</v>
      </c>
      <c r="L979" t="s">
        <v>6156</v>
      </c>
      <c r="M979" t="s">
        <v>6156</v>
      </c>
    </row>
    <row r="980" spans="1:13">
      <c r="A980" s="1">
        <v>3258</v>
      </c>
      <c r="B980" t="s">
        <v>23</v>
      </c>
      <c r="C980" s="1" t="s">
        <v>24</v>
      </c>
      <c r="D980" s="1">
        <v>39</v>
      </c>
      <c r="E980" s="1" t="s">
        <v>56</v>
      </c>
      <c r="F980" t="s">
        <v>6572</v>
      </c>
      <c r="G980" t="s">
        <v>6573</v>
      </c>
      <c r="H980" t="s">
        <v>6574</v>
      </c>
      <c r="I980" t="s">
        <v>6575</v>
      </c>
      <c r="J980" t="s">
        <v>77</v>
      </c>
      <c r="K980" t="s">
        <v>6576</v>
      </c>
      <c r="L980" t="s">
        <v>6576</v>
      </c>
      <c r="M980" t="s">
        <v>6576</v>
      </c>
    </row>
    <row r="981" spans="1:13">
      <c r="A981" s="1">
        <v>3040</v>
      </c>
      <c r="B981" t="s">
        <v>23</v>
      </c>
      <c r="C981" s="1" t="s">
        <v>24</v>
      </c>
      <c r="D981" s="1">
        <v>38</v>
      </c>
      <c r="E981" s="1" t="s">
        <v>56</v>
      </c>
      <c r="F981" t="s">
        <v>5779</v>
      </c>
      <c r="G981" t="s">
        <v>5780</v>
      </c>
      <c r="H981" t="s">
        <v>5781</v>
      </c>
      <c r="I981" t="s">
        <v>4071</v>
      </c>
      <c r="J981" t="s">
        <v>5758</v>
      </c>
      <c r="K981" t="s">
        <v>999</v>
      </c>
      <c r="L981" t="s">
        <v>999</v>
      </c>
      <c r="M981" t="s">
        <v>999</v>
      </c>
    </row>
    <row r="982" spans="1:13">
      <c r="A982" s="1">
        <v>3043</v>
      </c>
      <c r="B982" t="s">
        <v>23</v>
      </c>
      <c r="C982" s="1" t="s">
        <v>24</v>
      </c>
      <c r="D982" s="1">
        <v>38</v>
      </c>
      <c r="E982" s="1" t="s">
        <v>56</v>
      </c>
      <c r="F982" t="s">
        <v>5789</v>
      </c>
      <c r="G982" t="s">
        <v>5790</v>
      </c>
      <c r="H982" t="s">
        <v>5791</v>
      </c>
      <c r="I982" t="s">
        <v>5792</v>
      </c>
      <c r="J982" t="s">
        <v>5793</v>
      </c>
      <c r="K982" t="s">
        <v>999</v>
      </c>
      <c r="L982" t="s">
        <v>999</v>
      </c>
      <c r="M982" t="s">
        <v>999</v>
      </c>
    </row>
    <row r="983" spans="1:13">
      <c r="A983" s="1">
        <v>3091</v>
      </c>
      <c r="B983" t="s">
        <v>23</v>
      </c>
      <c r="C983" s="1" t="s">
        <v>24</v>
      </c>
      <c r="D983" s="1">
        <v>38</v>
      </c>
      <c r="E983" s="1" t="s">
        <v>56</v>
      </c>
      <c r="F983" t="s">
        <v>5967</v>
      </c>
      <c r="G983" t="s">
        <v>5968</v>
      </c>
      <c r="H983" t="s">
        <v>5969</v>
      </c>
      <c r="I983" t="s">
        <v>5970</v>
      </c>
      <c r="J983" t="s">
        <v>77</v>
      </c>
      <c r="K983" t="s">
        <v>5971</v>
      </c>
      <c r="L983" t="s">
        <v>5971</v>
      </c>
      <c r="M983" t="s">
        <v>5971</v>
      </c>
    </row>
    <row r="984" spans="1:13">
      <c r="A984" s="1">
        <v>3027</v>
      </c>
      <c r="B984" t="s">
        <v>23</v>
      </c>
      <c r="C984" s="1" t="s">
        <v>24</v>
      </c>
      <c r="D984" s="1">
        <v>37</v>
      </c>
      <c r="E984" s="1" t="s">
        <v>56</v>
      </c>
      <c r="F984" t="s">
        <v>5728</v>
      </c>
      <c r="G984" t="s">
        <v>5729</v>
      </c>
      <c r="H984" t="s">
        <v>5730</v>
      </c>
      <c r="I984" t="s">
        <v>5731</v>
      </c>
      <c r="J984" t="s">
        <v>5723</v>
      </c>
      <c r="K984" t="s">
        <v>999</v>
      </c>
      <c r="L984" t="s">
        <v>999</v>
      </c>
      <c r="M984" t="s">
        <v>999</v>
      </c>
    </row>
    <row r="985" spans="1:13">
      <c r="A985" s="1">
        <v>3062</v>
      </c>
      <c r="B985" t="s">
        <v>23</v>
      </c>
      <c r="C985" s="1" t="s">
        <v>24</v>
      </c>
      <c r="D985" s="1">
        <v>37</v>
      </c>
      <c r="E985" s="1" t="s">
        <v>56</v>
      </c>
      <c r="F985" t="s">
        <v>5867</v>
      </c>
      <c r="G985" t="s">
        <v>5868</v>
      </c>
      <c r="H985" t="s">
        <v>5869</v>
      </c>
      <c r="I985" t="s">
        <v>5870</v>
      </c>
      <c r="J985" t="s">
        <v>5871</v>
      </c>
      <c r="K985" t="s">
        <v>999</v>
      </c>
      <c r="L985" t="s">
        <v>999</v>
      </c>
      <c r="M985" t="s">
        <v>999</v>
      </c>
    </row>
    <row r="986" spans="1:13">
      <c r="A986" s="1">
        <v>3126</v>
      </c>
      <c r="B986" t="s">
        <v>23</v>
      </c>
      <c r="C986" s="1" t="s">
        <v>24</v>
      </c>
      <c r="D986" s="1">
        <v>37</v>
      </c>
      <c r="E986" s="1" t="s">
        <v>56</v>
      </c>
      <c r="F986" t="s">
        <v>6085</v>
      </c>
      <c r="G986" t="s">
        <v>6086</v>
      </c>
      <c r="H986" t="s">
        <v>6087</v>
      </c>
      <c r="I986" t="s">
        <v>6088</v>
      </c>
      <c r="J986" t="s">
        <v>6084</v>
      </c>
      <c r="K986" t="s">
        <v>1304</v>
      </c>
      <c r="L986" t="s">
        <v>1304</v>
      </c>
      <c r="M986" t="s">
        <v>1304</v>
      </c>
    </row>
    <row r="987" spans="1:13">
      <c r="A987" s="1">
        <v>3394</v>
      </c>
      <c r="B987" t="s">
        <v>33</v>
      </c>
      <c r="C987" s="1" t="s">
        <v>24</v>
      </c>
      <c r="D987" s="1">
        <v>37</v>
      </c>
      <c r="E987" s="1" t="s">
        <v>56</v>
      </c>
      <c r="F987" t="s">
        <v>6966</v>
      </c>
      <c r="G987" t="s">
        <v>6967</v>
      </c>
      <c r="H987" t="s">
        <v>6968</v>
      </c>
      <c r="I987" t="s">
        <v>6969</v>
      </c>
      <c r="J987" t="s">
        <v>77</v>
      </c>
      <c r="K987" t="s">
        <v>6921</v>
      </c>
      <c r="L987" t="s">
        <v>6921</v>
      </c>
      <c r="M987" t="s">
        <v>6921</v>
      </c>
    </row>
    <row r="988" spans="1:13">
      <c r="A988" s="1">
        <v>3231</v>
      </c>
      <c r="B988" t="s">
        <v>23</v>
      </c>
      <c r="C988" s="1" t="s">
        <v>24</v>
      </c>
      <c r="D988" s="1">
        <v>37</v>
      </c>
      <c r="E988" s="1" t="s">
        <v>56</v>
      </c>
      <c r="F988" t="s">
        <v>6467</v>
      </c>
      <c r="G988" t="s">
        <v>6468</v>
      </c>
      <c r="H988" t="s">
        <v>6469</v>
      </c>
      <c r="I988" t="s">
        <v>6470</v>
      </c>
      <c r="J988" t="s">
        <v>6471</v>
      </c>
      <c r="K988" t="s">
        <v>6420</v>
      </c>
      <c r="L988" t="s">
        <v>6420</v>
      </c>
      <c r="M988" t="s">
        <v>6420</v>
      </c>
    </row>
    <row r="989" spans="1:13">
      <c r="A989" s="1">
        <v>2008</v>
      </c>
      <c r="B989" t="s">
        <v>23</v>
      </c>
      <c r="C989" s="1" t="s">
        <v>24</v>
      </c>
      <c r="D989" s="1">
        <v>35</v>
      </c>
      <c r="E989" s="1" t="s">
        <v>56</v>
      </c>
      <c r="F989" t="s">
        <v>3256</v>
      </c>
      <c r="G989" t="s">
        <v>3257</v>
      </c>
      <c r="H989" t="s">
        <v>3258</v>
      </c>
      <c r="I989" t="s">
        <v>3259</v>
      </c>
      <c r="J989" t="s">
        <v>3222</v>
      </c>
      <c r="K989" t="s">
        <v>318</v>
      </c>
      <c r="L989" t="s">
        <v>318</v>
      </c>
      <c r="M989" t="s">
        <v>318</v>
      </c>
    </row>
    <row r="990" spans="1:13">
      <c r="A990" s="1">
        <v>2019</v>
      </c>
      <c r="B990" t="s">
        <v>23</v>
      </c>
      <c r="C990" s="1" t="s">
        <v>24</v>
      </c>
      <c r="D990" s="1">
        <v>35</v>
      </c>
      <c r="E990" s="1" t="s">
        <v>56</v>
      </c>
      <c r="F990" t="s">
        <v>3283</v>
      </c>
      <c r="G990" t="s">
        <v>3284</v>
      </c>
      <c r="H990" t="s">
        <v>3285</v>
      </c>
      <c r="I990" t="s">
        <v>3286</v>
      </c>
      <c r="J990" t="s">
        <v>3278</v>
      </c>
      <c r="K990" t="s">
        <v>318</v>
      </c>
      <c r="L990" t="s">
        <v>318</v>
      </c>
      <c r="M990" t="s">
        <v>318</v>
      </c>
    </row>
    <row r="991" spans="1:13">
      <c r="A991" s="1">
        <v>3046</v>
      </c>
      <c r="B991" t="s">
        <v>23</v>
      </c>
      <c r="C991" s="1" t="s">
        <v>24</v>
      </c>
      <c r="D991" s="1">
        <v>35</v>
      </c>
      <c r="E991" s="1" t="s">
        <v>56</v>
      </c>
      <c r="F991" t="s">
        <v>5802</v>
      </c>
      <c r="G991" t="s">
        <v>5803</v>
      </c>
      <c r="H991" t="s">
        <v>5804</v>
      </c>
      <c r="I991" t="s">
        <v>5805</v>
      </c>
      <c r="J991" t="s">
        <v>5793</v>
      </c>
      <c r="K991" t="s">
        <v>999</v>
      </c>
      <c r="L991" t="s">
        <v>999</v>
      </c>
      <c r="M991" t="s">
        <v>999</v>
      </c>
    </row>
    <row r="992" spans="1:13">
      <c r="A992" s="1">
        <v>2310</v>
      </c>
      <c r="B992" t="s">
        <v>23</v>
      </c>
      <c r="C992" s="1" t="s">
        <v>24</v>
      </c>
      <c r="D992" s="1">
        <v>35</v>
      </c>
      <c r="E992" s="1" t="s">
        <v>56</v>
      </c>
      <c r="F992" t="s">
        <v>3376</v>
      </c>
      <c r="G992" t="s">
        <v>4235</v>
      </c>
      <c r="H992" t="s">
        <v>4236</v>
      </c>
      <c r="I992" t="s">
        <v>4237</v>
      </c>
      <c r="J992" t="s">
        <v>4193</v>
      </c>
      <c r="K992" t="s">
        <v>4194</v>
      </c>
      <c r="L992" t="s">
        <v>4194</v>
      </c>
      <c r="M992" t="s">
        <v>4194</v>
      </c>
    </row>
    <row r="993" spans="1:13">
      <c r="A993" s="1">
        <v>2200</v>
      </c>
      <c r="B993" t="s">
        <v>33</v>
      </c>
      <c r="C993" s="1" t="s">
        <v>24</v>
      </c>
      <c r="D993" s="1">
        <v>35</v>
      </c>
      <c r="E993" s="1" t="s">
        <v>56</v>
      </c>
      <c r="F993" t="s">
        <v>410</v>
      </c>
      <c r="G993" t="s">
        <v>3843</v>
      </c>
      <c r="H993" t="s">
        <v>3844</v>
      </c>
      <c r="I993" t="s">
        <v>3845</v>
      </c>
      <c r="J993" t="s">
        <v>3842</v>
      </c>
      <c r="K993" t="s">
        <v>3822</v>
      </c>
      <c r="L993" t="s">
        <v>3822</v>
      </c>
      <c r="M993" t="s">
        <v>3822</v>
      </c>
    </row>
    <row r="994" spans="1:13">
      <c r="A994" s="1">
        <v>2963</v>
      </c>
      <c r="B994" t="s">
        <v>13</v>
      </c>
      <c r="C994" s="1" t="s">
        <v>24</v>
      </c>
      <c r="D994" s="1">
        <v>35</v>
      </c>
      <c r="E994" s="1" t="s">
        <v>56</v>
      </c>
      <c r="F994" t="s">
        <v>5539</v>
      </c>
      <c r="G994" t="s">
        <v>5540</v>
      </c>
      <c r="H994" t="s">
        <v>5541</v>
      </c>
      <c r="I994" t="s">
        <v>5542</v>
      </c>
      <c r="J994" t="s">
        <v>77</v>
      </c>
      <c r="K994" t="s">
        <v>3633</v>
      </c>
      <c r="L994" t="s">
        <v>3633</v>
      </c>
      <c r="M994" t="s">
        <v>3633</v>
      </c>
    </row>
    <row r="995" spans="1:13">
      <c r="A995" s="1">
        <v>2699</v>
      </c>
      <c r="B995" t="s">
        <v>23</v>
      </c>
      <c r="C995" s="1" t="s">
        <v>24</v>
      </c>
      <c r="D995" s="1">
        <v>35</v>
      </c>
      <c r="E995" s="1" t="s">
        <v>56</v>
      </c>
      <c r="F995" t="s">
        <v>4900</v>
      </c>
      <c r="G995" t="s">
        <v>4942</v>
      </c>
      <c r="H995" t="s">
        <v>4943</v>
      </c>
      <c r="I995" t="s">
        <v>4944</v>
      </c>
      <c r="J995" t="s">
        <v>4945</v>
      </c>
      <c r="K995" t="s">
        <v>1202</v>
      </c>
      <c r="L995" t="s">
        <v>1202</v>
      </c>
      <c r="M995" t="s">
        <v>1202</v>
      </c>
    </row>
    <row r="996" spans="1:13">
      <c r="A996" s="1">
        <v>3784</v>
      </c>
      <c r="B996" t="s">
        <v>23</v>
      </c>
      <c r="C996" s="1" t="s">
        <v>24</v>
      </c>
      <c r="D996" s="1">
        <v>35</v>
      </c>
      <c r="E996" s="1" t="s">
        <v>56</v>
      </c>
      <c r="F996" t="s">
        <v>8012</v>
      </c>
      <c r="G996" t="s">
        <v>8013</v>
      </c>
      <c r="H996" t="s">
        <v>8014</v>
      </c>
      <c r="I996" t="s">
        <v>159</v>
      </c>
      <c r="J996" t="s">
        <v>8015</v>
      </c>
      <c r="K996" t="s">
        <v>8000</v>
      </c>
      <c r="L996" t="s">
        <v>8000</v>
      </c>
      <c r="M996" t="s">
        <v>8000</v>
      </c>
    </row>
    <row r="997" spans="1:13">
      <c r="A997" s="1">
        <v>2369</v>
      </c>
      <c r="B997" t="s">
        <v>23</v>
      </c>
      <c r="C997" s="1" t="s">
        <v>24</v>
      </c>
      <c r="D997" s="1">
        <v>35</v>
      </c>
      <c r="E997" s="1" t="s">
        <v>56</v>
      </c>
      <c r="F997" t="s">
        <v>3638</v>
      </c>
      <c r="G997" t="s">
        <v>4395</v>
      </c>
      <c r="H997" t="s">
        <v>4396</v>
      </c>
      <c r="I997" t="s">
        <v>4397</v>
      </c>
      <c r="J997" t="s">
        <v>77</v>
      </c>
      <c r="K997" t="s">
        <v>4345</v>
      </c>
      <c r="L997" t="s">
        <v>4345</v>
      </c>
      <c r="M997" t="s">
        <v>4345</v>
      </c>
    </row>
    <row r="998" spans="1:13">
      <c r="A998" s="1">
        <v>2409</v>
      </c>
      <c r="B998" t="s">
        <v>23</v>
      </c>
      <c r="C998" s="1" t="s">
        <v>24</v>
      </c>
      <c r="D998" s="1">
        <v>35</v>
      </c>
      <c r="E998" s="1" t="s">
        <v>56</v>
      </c>
      <c r="F998" t="s">
        <v>4330</v>
      </c>
      <c r="G998" t="s">
        <v>4514</v>
      </c>
      <c r="H998" t="s">
        <v>4515</v>
      </c>
      <c r="I998" t="s">
        <v>4516</v>
      </c>
      <c r="J998" t="s">
        <v>77</v>
      </c>
      <c r="K998" t="s">
        <v>487</v>
      </c>
      <c r="L998" t="s">
        <v>487</v>
      </c>
      <c r="M998" t="s">
        <v>487</v>
      </c>
    </row>
    <row r="999" spans="1:13">
      <c r="A999" s="1">
        <v>2973</v>
      </c>
      <c r="B999" t="s">
        <v>13</v>
      </c>
      <c r="C999" s="1" t="s">
        <v>24</v>
      </c>
      <c r="D999" s="1">
        <v>35</v>
      </c>
      <c r="E999" s="1" t="s">
        <v>56</v>
      </c>
      <c r="F999" t="s">
        <v>5557</v>
      </c>
      <c r="G999" t="s">
        <v>1489</v>
      </c>
      <c r="H999" t="s">
        <v>5558</v>
      </c>
      <c r="I999" t="s">
        <v>5559</v>
      </c>
      <c r="J999" t="s">
        <v>77</v>
      </c>
      <c r="K999" t="s">
        <v>5560</v>
      </c>
      <c r="L999" t="s">
        <v>5560</v>
      </c>
      <c r="M999" t="s">
        <v>5560</v>
      </c>
    </row>
    <row r="1000" spans="1:13">
      <c r="A1000" s="1">
        <v>3333</v>
      </c>
      <c r="B1000" t="s">
        <v>23</v>
      </c>
      <c r="C1000" s="1" t="s">
        <v>24</v>
      </c>
      <c r="D1000" s="1">
        <v>35</v>
      </c>
      <c r="E1000" s="1" t="s">
        <v>56</v>
      </c>
      <c r="F1000" t="s">
        <v>6766</v>
      </c>
      <c r="G1000" t="s">
        <v>6767</v>
      </c>
      <c r="H1000" t="s">
        <v>6768</v>
      </c>
      <c r="I1000" t="s">
        <v>6769</v>
      </c>
      <c r="J1000" t="s">
        <v>77</v>
      </c>
      <c r="K1000" t="s">
        <v>130</v>
      </c>
      <c r="L1000" t="s">
        <v>130</v>
      </c>
      <c r="M1000" t="s">
        <v>130</v>
      </c>
    </row>
    <row r="1001" spans="1:13">
      <c r="A1001" s="1">
        <v>2790</v>
      </c>
      <c r="B1001" t="s">
        <v>23</v>
      </c>
      <c r="C1001" s="1" t="s">
        <v>24</v>
      </c>
      <c r="D1001" s="1">
        <v>35</v>
      </c>
      <c r="E1001" s="1" t="s">
        <v>56</v>
      </c>
      <c r="F1001" t="s">
        <v>5148</v>
      </c>
      <c r="G1001" t="s">
        <v>5242</v>
      </c>
      <c r="H1001" t="s">
        <v>5243</v>
      </c>
      <c r="I1001" t="s">
        <v>159</v>
      </c>
      <c r="J1001" t="s">
        <v>5244</v>
      </c>
      <c r="K1001" t="s">
        <v>5206</v>
      </c>
      <c r="L1001" t="s">
        <v>5206</v>
      </c>
      <c r="M1001" t="s">
        <v>5206</v>
      </c>
    </row>
    <row r="1002" spans="1:13">
      <c r="A1002" s="1">
        <v>2831</v>
      </c>
      <c r="B1002" t="s">
        <v>23</v>
      </c>
      <c r="C1002" s="1" t="s">
        <v>24</v>
      </c>
      <c r="D1002" s="1">
        <v>35</v>
      </c>
      <c r="E1002" s="1" t="s">
        <v>56</v>
      </c>
      <c r="F1002" t="s">
        <v>5380</v>
      </c>
      <c r="G1002" t="s">
        <v>5381</v>
      </c>
      <c r="H1002" t="s">
        <v>5382</v>
      </c>
      <c r="I1002" t="s">
        <v>5383</v>
      </c>
      <c r="J1002" t="s">
        <v>5379</v>
      </c>
      <c r="K1002" t="s">
        <v>5206</v>
      </c>
      <c r="L1002" t="s">
        <v>5206</v>
      </c>
      <c r="M1002" t="s">
        <v>5206</v>
      </c>
    </row>
    <row r="1003" spans="1:13">
      <c r="A1003" s="1">
        <v>2841</v>
      </c>
      <c r="B1003" t="s">
        <v>23</v>
      </c>
      <c r="C1003" s="1" t="s">
        <v>24</v>
      </c>
      <c r="D1003" s="1">
        <v>35</v>
      </c>
      <c r="E1003" s="1" t="s">
        <v>56</v>
      </c>
      <c r="F1003" t="s">
        <v>5416</v>
      </c>
      <c r="G1003" t="s">
        <v>5417</v>
      </c>
      <c r="H1003" t="s">
        <v>5418</v>
      </c>
      <c r="I1003" t="s">
        <v>5419</v>
      </c>
      <c r="J1003" t="s">
        <v>5205</v>
      </c>
      <c r="K1003" t="s">
        <v>5206</v>
      </c>
      <c r="L1003" t="s">
        <v>5206</v>
      </c>
      <c r="M1003" t="s">
        <v>5206</v>
      </c>
    </row>
    <row r="1004" spans="1:13">
      <c r="A1004" s="1">
        <v>2844</v>
      </c>
      <c r="B1004" t="s">
        <v>23</v>
      </c>
      <c r="C1004" s="1" t="s">
        <v>24</v>
      </c>
      <c r="D1004" s="1">
        <v>35</v>
      </c>
      <c r="E1004" s="1" t="s">
        <v>56</v>
      </c>
      <c r="F1004" t="s">
        <v>5428</v>
      </c>
      <c r="G1004" t="s">
        <v>5429</v>
      </c>
      <c r="H1004" t="s">
        <v>5430</v>
      </c>
      <c r="I1004" t="s">
        <v>5431</v>
      </c>
      <c r="J1004" t="s">
        <v>5432</v>
      </c>
      <c r="K1004" t="s">
        <v>5206</v>
      </c>
      <c r="L1004" t="s">
        <v>5206</v>
      </c>
      <c r="M1004" t="s">
        <v>5206</v>
      </c>
    </row>
    <row r="1005" spans="1:13">
      <c r="A1005" s="1">
        <v>2846</v>
      </c>
      <c r="B1005" t="s">
        <v>23</v>
      </c>
      <c r="C1005" s="1" t="s">
        <v>24</v>
      </c>
      <c r="D1005" s="1">
        <v>35</v>
      </c>
      <c r="E1005" s="1" t="s">
        <v>56</v>
      </c>
      <c r="F1005" t="s">
        <v>5435</v>
      </c>
      <c r="G1005" t="s">
        <v>5436</v>
      </c>
      <c r="H1005" t="s">
        <v>5437</v>
      </c>
      <c r="I1005" t="s">
        <v>5438</v>
      </c>
      <c r="J1005" t="s">
        <v>5388</v>
      </c>
      <c r="K1005" t="s">
        <v>5206</v>
      </c>
      <c r="L1005" t="s">
        <v>5206</v>
      </c>
      <c r="M1005" t="s">
        <v>5206</v>
      </c>
    </row>
    <row r="1006" spans="1:13">
      <c r="A1006" s="1">
        <v>2851</v>
      </c>
      <c r="B1006" t="s">
        <v>23</v>
      </c>
      <c r="C1006" s="1" t="s">
        <v>24</v>
      </c>
      <c r="D1006" s="1">
        <v>35</v>
      </c>
      <c r="E1006" s="1" t="s">
        <v>56</v>
      </c>
      <c r="F1006" t="s">
        <v>5453</v>
      </c>
      <c r="G1006" t="s">
        <v>4415</v>
      </c>
      <c r="H1006" t="s">
        <v>5454</v>
      </c>
      <c r="I1006" t="s">
        <v>5455</v>
      </c>
      <c r="J1006" t="s">
        <v>5205</v>
      </c>
      <c r="K1006" t="s">
        <v>5206</v>
      </c>
      <c r="L1006" t="s">
        <v>5206</v>
      </c>
      <c r="M1006" t="s">
        <v>5206</v>
      </c>
    </row>
    <row r="1007" spans="1:13">
      <c r="A1007" s="1">
        <v>2854</v>
      </c>
      <c r="B1007" t="s">
        <v>23</v>
      </c>
      <c r="C1007" s="1" t="s">
        <v>24</v>
      </c>
      <c r="D1007" s="1">
        <v>35</v>
      </c>
      <c r="E1007" s="1" t="s">
        <v>56</v>
      </c>
      <c r="F1007" t="s">
        <v>5465</v>
      </c>
      <c r="G1007" t="s">
        <v>1539</v>
      </c>
      <c r="H1007" t="s">
        <v>5466</v>
      </c>
      <c r="I1007" t="s">
        <v>5467</v>
      </c>
      <c r="J1007" t="s">
        <v>5205</v>
      </c>
      <c r="K1007" t="s">
        <v>5206</v>
      </c>
      <c r="L1007" t="s">
        <v>5206</v>
      </c>
      <c r="M1007" t="s">
        <v>5206</v>
      </c>
    </row>
    <row r="1008" spans="1:13">
      <c r="A1008" s="1">
        <v>2722</v>
      </c>
      <c r="B1008" t="s">
        <v>23</v>
      </c>
      <c r="C1008" s="1" t="s">
        <v>24</v>
      </c>
      <c r="D1008" s="1">
        <v>35</v>
      </c>
      <c r="E1008" s="1" t="s">
        <v>56</v>
      </c>
      <c r="F1008" t="s">
        <v>4884</v>
      </c>
      <c r="G1008" t="s">
        <v>5025</v>
      </c>
      <c r="H1008" t="s">
        <v>5026</v>
      </c>
      <c r="I1008" t="s">
        <v>5027</v>
      </c>
      <c r="J1008" t="s">
        <v>4795</v>
      </c>
      <c r="K1008" t="s">
        <v>2277</v>
      </c>
      <c r="L1008" t="s">
        <v>2277</v>
      </c>
      <c r="M1008" t="s">
        <v>2277</v>
      </c>
    </row>
    <row r="1009" spans="1:13">
      <c r="A1009" s="1">
        <v>2977</v>
      </c>
      <c r="B1009" t="s">
        <v>23</v>
      </c>
      <c r="C1009" s="1" t="s">
        <v>24</v>
      </c>
      <c r="D1009" s="1">
        <v>35</v>
      </c>
      <c r="E1009" s="1" t="s">
        <v>56</v>
      </c>
      <c r="F1009" t="s">
        <v>5576</v>
      </c>
      <c r="G1009" t="s">
        <v>5577</v>
      </c>
      <c r="H1009" t="s">
        <v>1477</v>
      </c>
      <c r="I1009" t="s">
        <v>5578</v>
      </c>
      <c r="J1009" t="s">
        <v>4766</v>
      </c>
      <c r="K1009" t="s">
        <v>2277</v>
      </c>
      <c r="L1009" t="s">
        <v>2277</v>
      </c>
      <c r="M1009" t="s">
        <v>2277</v>
      </c>
    </row>
    <row r="1010" spans="1:13">
      <c r="A1010" s="1">
        <v>2997</v>
      </c>
      <c r="B1010" t="s">
        <v>23</v>
      </c>
      <c r="C1010" s="1" t="s">
        <v>24</v>
      </c>
      <c r="D1010" s="1">
        <v>35</v>
      </c>
      <c r="E1010" s="1" t="s">
        <v>56</v>
      </c>
      <c r="F1010" t="s">
        <v>5625</v>
      </c>
      <c r="G1010" t="s">
        <v>5626</v>
      </c>
      <c r="H1010" t="s">
        <v>5627</v>
      </c>
      <c r="I1010" t="s">
        <v>5628</v>
      </c>
      <c r="J1010" t="s">
        <v>5629</v>
      </c>
      <c r="K1010" t="s">
        <v>2277</v>
      </c>
      <c r="L1010" t="s">
        <v>2277</v>
      </c>
      <c r="M1010" t="s">
        <v>2277</v>
      </c>
    </row>
    <row r="1011" spans="1:13">
      <c r="A1011" s="1">
        <v>1867</v>
      </c>
      <c r="B1011" t="s">
        <v>23</v>
      </c>
      <c r="C1011" s="1" t="s">
        <v>24</v>
      </c>
      <c r="D1011" s="1">
        <v>35</v>
      </c>
      <c r="E1011" s="1" t="s">
        <v>56</v>
      </c>
      <c r="F1011" t="s">
        <v>2786</v>
      </c>
      <c r="G1011" t="s">
        <v>2787</v>
      </c>
      <c r="H1011" t="s">
        <v>2788</v>
      </c>
      <c r="I1011" t="s">
        <v>2789</v>
      </c>
      <c r="J1011" t="s">
        <v>2708</v>
      </c>
      <c r="K1011" t="s">
        <v>2709</v>
      </c>
      <c r="L1011" t="s">
        <v>2709</v>
      </c>
      <c r="M1011" t="s">
        <v>2709</v>
      </c>
    </row>
    <row r="1012" spans="1:13">
      <c r="A1012" s="1">
        <v>1891</v>
      </c>
      <c r="B1012" t="s">
        <v>23</v>
      </c>
      <c r="C1012" s="1" t="s">
        <v>24</v>
      </c>
      <c r="D1012" s="1">
        <v>35</v>
      </c>
      <c r="E1012" s="1" t="s">
        <v>56</v>
      </c>
      <c r="F1012" t="s">
        <v>2848</v>
      </c>
      <c r="G1012" t="s">
        <v>2849</v>
      </c>
      <c r="H1012" t="s">
        <v>2850</v>
      </c>
      <c r="I1012" t="s">
        <v>2851</v>
      </c>
      <c r="J1012" t="s">
        <v>2708</v>
      </c>
      <c r="K1012" t="s">
        <v>2709</v>
      </c>
      <c r="L1012" t="s">
        <v>2709</v>
      </c>
      <c r="M1012" t="s">
        <v>2709</v>
      </c>
    </row>
    <row r="1013" spans="1:13">
      <c r="A1013" s="1">
        <v>3893</v>
      </c>
      <c r="B1013" t="s">
        <v>23</v>
      </c>
      <c r="C1013" s="1" t="s">
        <v>24</v>
      </c>
      <c r="D1013" s="1">
        <v>35</v>
      </c>
      <c r="E1013" s="1" t="s">
        <v>56</v>
      </c>
      <c r="F1013" t="s">
        <v>8389</v>
      </c>
      <c r="G1013" t="s">
        <v>8390</v>
      </c>
      <c r="H1013" t="s">
        <v>8391</v>
      </c>
      <c r="I1013" t="s">
        <v>8392</v>
      </c>
      <c r="J1013" t="s">
        <v>8393</v>
      </c>
      <c r="K1013" t="s">
        <v>8308</v>
      </c>
      <c r="L1013" t="s">
        <v>8308</v>
      </c>
      <c r="M1013" t="s">
        <v>8308</v>
      </c>
    </row>
    <row r="1014" spans="1:13">
      <c r="A1014" s="1">
        <v>2601</v>
      </c>
      <c r="B1014" t="s">
        <v>23</v>
      </c>
      <c r="C1014" s="1" t="s">
        <v>24</v>
      </c>
      <c r="D1014" s="1">
        <v>35</v>
      </c>
      <c r="E1014" s="1" t="s">
        <v>56</v>
      </c>
      <c r="F1014" t="s">
        <v>4568</v>
      </c>
      <c r="G1014" t="s">
        <v>4639</v>
      </c>
      <c r="H1014" t="s">
        <v>4640</v>
      </c>
      <c r="I1014" t="s">
        <v>4641</v>
      </c>
      <c r="J1014" t="s">
        <v>1949</v>
      </c>
      <c r="K1014" t="s">
        <v>1175</v>
      </c>
      <c r="L1014" t="s">
        <v>1175</v>
      </c>
      <c r="M1014" t="s">
        <v>1175</v>
      </c>
    </row>
    <row r="1015" spans="1:13">
      <c r="A1015" s="1">
        <v>3576</v>
      </c>
      <c r="B1015" t="s">
        <v>23</v>
      </c>
      <c r="C1015" s="1" t="s">
        <v>24</v>
      </c>
      <c r="D1015" s="1">
        <v>35</v>
      </c>
      <c r="E1015" s="1" t="s">
        <v>56</v>
      </c>
      <c r="F1015" t="s">
        <v>7420</v>
      </c>
      <c r="G1015" t="s">
        <v>7523</v>
      </c>
      <c r="H1015" t="s">
        <v>159</v>
      </c>
      <c r="I1015" t="s">
        <v>160</v>
      </c>
      <c r="J1015" t="s">
        <v>1949</v>
      </c>
      <c r="K1015" t="s">
        <v>1175</v>
      </c>
      <c r="L1015" t="s">
        <v>1175</v>
      </c>
      <c r="M1015" t="s">
        <v>1175</v>
      </c>
    </row>
    <row r="1016" spans="1:13">
      <c r="A1016" s="1">
        <v>2972</v>
      </c>
      <c r="B1016" t="s">
        <v>23</v>
      </c>
      <c r="C1016" s="1" t="s">
        <v>24</v>
      </c>
      <c r="D1016" s="1">
        <v>35</v>
      </c>
      <c r="E1016" s="1" t="s">
        <v>56</v>
      </c>
      <c r="F1016" t="s">
        <v>5553</v>
      </c>
      <c r="G1016" t="s">
        <v>5554</v>
      </c>
      <c r="H1016" t="s">
        <v>5555</v>
      </c>
      <c r="I1016" t="s">
        <v>5556</v>
      </c>
      <c r="J1016" t="s">
        <v>1181</v>
      </c>
      <c r="K1016" t="s">
        <v>185</v>
      </c>
      <c r="L1016" t="s">
        <v>185</v>
      </c>
      <c r="M1016" t="s">
        <v>185</v>
      </c>
    </row>
    <row r="1017" spans="1:13">
      <c r="A1017" s="1">
        <v>3055</v>
      </c>
      <c r="B1017" t="s">
        <v>23</v>
      </c>
      <c r="C1017" s="1" t="s">
        <v>24</v>
      </c>
      <c r="D1017" s="1">
        <v>34</v>
      </c>
      <c r="E1017" s="1" t="s">
        <v>56</v>
      </c>
      <c r="F1017" t="s">
        <v>5837</v>
      </c>
      <c r="G1017" t="s">
        <v>5838</v>
      </c>
      <c r="H1017" t="s">
        <v>5839</v>
      </c>
      <c r="I1017" t="s">
        <v>5840</v>
      </c>
      <c r="J1017" t="s">
        <v>5841</v>
      </c>
      <c r="K1017" t="s">
        <v>999</v>
      </c>
      <c r="L1017" t="s">
        <v>999</v>
      </c>
      <c r="M1017" t="s">
        <v>999</v>
      </c>
    </row>
    <row r="1018" spans="1:13">
      <c r="A1018" s="1">
        <v>3072</v>
      </c>
      <c r="B1018" t="s">
        <v>23</v>
      </c>
      <c r="C1018" s="1" t="s">
        <v>24</v>
      </c>
      <c r="D1018" s="1">
        <v>34</v>
      </c>
      <c r="E1018" s="1" t="s">
        <v>56</v>
      </c>
      <c r="F1018" t="s">
        <v>5906</v>
      </c>
      <c r="G1018" t="s">
        <v>5907</v>
      </c>
      <c r="H1018" t="s">
        <v>5908</v>
      </c>
      <c r="I1018" t="s">
        <v>5909</v>
      </c>
      <c r="J1018" t="s">
        <v>3436</v>
      </c>
      <c r="K1018" t="s">
        <v>999</v>
      </c>
      <c r="L1018" t="s">
        <v>999</v>
      </c>
      <c r="M1018" t="s">
        <v>999</v>
      </c>
    </row>
    <row r="1019" spans="1:13">
      <c r="A1019" s="1">
        <v>3148</v>
      </c>
      <c r="B1019" t="s">
        <v>33</v>
      </c>
      <c r="C1019" s="1" t="s">
        <v>24</v>
      </c>
      <c r="D1019" s="1">
        <v>34</v>
      </c>
      <c r="E1019" s="1" t="s">
        <v>56</v>
      </c>
      <c r="F1019" t="s">
        <v>6177</v>
      </c>
      <c r="G1019" t="s">
        <v>6178</v>
      </c>
      <c r="H1019" t="s">
        <v>6179</v>
      </c>
      <c r="I1019" t="s">
        <v>6180</v>
      </c>
      <c r="J1019" t="s">
        <v>6160</v>
      </c>
      <c r="K1019" t="s">
        <v>6156</v>
      </c>
      <c r="L1019" t="s">
        <v>6156</v>
      </c>
      <c r="M1019" t="s">
        <v>6156</v>
      </c>
    </row>
    <row r="1020" spans="1:13">
      <c r="A1020" s="1">
        <v>3221</v>
      </c>
      <c r="B1020" t="s">
        <v>23</v>
      </c>
      <c r="C1020" s="1" t="s">
        <v>24</v>
      </c>
      <c r="D1020" s="1">
        <v>34</v>
      </c>
      <c r="E1020" s="1" t="s">
        <v>56</v>
      </c>
      <c r="F1020" t="s">
        <v>6421</v>
      </c>
      <c r="G1020" t="s">
        <v>6422</v>
      </c>
      <c r="H1020" t="s">
        <v>6423</v>
      </c>
      <c r="I1020" t="s">
        <v>6424</v>
      </c>
      <c r="J1020" t="s">
        <v>6425</v>
      </c>
      <c r="K1020" t="s">
        <v>6420</v>
      </c>
      <c r="L1020" t="s">
        <v>6420</v>
      </c>
      <c r="M1020" t="s">
        <v>6420</v>
      </c>
    </row>
    <row r="1021" spans="1:13">
      <c r="A1021" s="1">
        <v>3222</v>
      </c>
      <c r="B1021" t="s">
        <v>23</v>
      </c>
      <c r="C1021" s="1" t="s">
        <v>24</v>
      </c>
      <c r="D1021" s="1">
        <v>34</v>
      </c>
      <c r="E1021" s="1" t="s">
        <v>56</v>
      </c>
      <c r="F1021" t="s">
        <v>6426</v>
      </c>
      <c r="G1021" t="s">
        <v>6427</v>
      </c>
      <c r="H1021" t="s">
        <v>6428</v>
      </c>
      <c r="I1021" t="s">
        <v>6429</v>
      </c>
      <c r="J1021" t="s">
        <v>6430</v>
      </c>
      <c r="K1021" t="s">
        <v>6420</v>
      </c>
      <c r="L1021" t="s">
        <v>6420</v>
      </c>
      <c r="M1021" t="s">
        <v>6420</v>
      </c>
    </row>
    <row r="1022" spans="1:13">
      <c r="A1022" s="1">
        <v>3030</v>
      </c>
      <c r="B1022" t="s">
        <v>23</v>
      </c>
      <c r="C1022" s="1" t="s">
        <v>24</v>
      </c>
      <c r="D1022" s="1">
        <v>33</v>
      </c>
      <c r="E1022" s="1" t="s">
        <v>56</v>
      </c>
      <c r="F1022" t="s">
        <v>5740</v>
      </c>
      <c r="G1022" t="s">
        <v>5741</v>
      </c>
      <c r="H1022" t="s">
        <v>5742</v>
      </c>
      <c r="I1022" t="s">
        <v>5743</v>
      </c>
      <c r="J1022" t="s">
        <v>5744</v>
      </c>
      <c r="K1022" t="s">
        <v>999</v>
      </c>
      <c r="L1022" t="s">
        <v>999</v>
      </c>
      <c r="M1022" t="s">
        <v>999</v>
      </c>
    </row>
    <row r="1023" spans="1:13">
      <c r="A1023" s="1">
        <v>3037</v>
      </c>
      <c r="B1023" t="s">
        <v>23</v>
      </c>
      <c r="C1023" s="1" t="s">
        <v>24</v>
      </c>
      <c r="D1023" s="1">
        <v>33</v>
      </c>
      <c r="E1023" s="1" t="s">
        <v>56</v>
      </c>
      <c r="F1023" t="s">
        <v>5767</v>
      </c>
      <c r="G1023" t="s">
        <v>5768</v>
      </c>
      <c r="H1023" t="s">
        <v>5769</v>
      </c>
      <c r="I1023" t="s">
        <v>5770</v>
      </c>
      <c r="J1023" t="s">
        <v>5762</v>
      </c>
      <c r="K1023" t="s">
        <v>999</v>
      </c>
      <c r="L1023" t="s">
        <v>999</v>
      </c>
      <c r="M1023" t="s">
        <v>999</v>
      </c>
    </row>
    <row r="1024" spans="1:13">
      <c r="A1024" s="1">
        <v>3217</v>
      </c>
      <c r="B1024" t="s">
        <v>23</v>
      </c>
      <c r="C1024" s="1" t="s">
        <v>24</v>
      </c>
      <c r="D1024" s="1">
        <v>33</v>
      </c>
      <c r="E1024" s="1" t="s">
        <v>56</v>
      </c>
      <c r="F1024" t="s">
        <v>6403</v>
      </c>
      <c r="G1024" t="s">
        <v>6404</v>
      </c>
      <c r="H1024" t="s">
        <v>6405</v>
      </c>
      <c r="I1024" t="s">
        <v>6406</v>
      </c>
      <c r="J1024" t="s">
        <v>77</v>
      </c>
      <c r="K1024" t="s">
        <v>6407</v>
      </c>
      <c r="L1024" t="s">
        <v>185</v>
      </c>
      <c r="M1024" t="s">
        <v>185</v>
      </c>
    </row>
    <row r="1025" spans="1:13">
      <c r="A1025" s="1">
        <v>3147</v>
      </c>
      <c r="B1025" t="s">
        <v>33</v>
      </c>
      <c r="C1025" s="1" t="s">
        <v>24</v>
      </c>
      <c r="D1025" s="1">
        <v>33</v>
      </c>
      <c r="E1025" s="1" t="s">
        <v>56</v>
      </c>
      <c r="F1025" t="s">
        <v>6173</v>
      </c>
      <c r="G1025" t="s">
        <v>6174</v>
      </c>
      <c r="H1025" t="s">
        <v>6175</v>
      </c>
      <c r="I1025" t="s">
        <v>6176</v>
      </c>
      <c r="J1025" t="s">
        <v>6160</v>
      </c>
      <c r="K1025" t="s">
        <v>6156</v>
      </c>
      <c r="L1025" t="s">
        <v>6156</v>
      </c>
      <c r="M1025" t="s">
        <v>6156</v>
      </c>
    </row>
    <row r="1026" spans="1:13">
      <c r="A1026" s="1">
        <v>3021</v>
      </c>
      <c r="B1026" t="s">
        <v>23</v>
      </c>
      <c r="C1026" s="1" t="s">
        <v>24</v>
      </c>
      <c r="D1026" s="1">
        <v>32</v>
      </c>
      <c r="E1026" s="1" t="s">
        <v>56</v>
      </c>
      <c r="F1026" t="s">
        <v>5703</v>
      </c>
      <c r="G1026" t="s">
        <v>5704</v>
      </c>
      <c r="H1026" t="s">
        <v>5705</v>
      </c>
      <c r="I1026" t="s">
        <v>5706</v>
      </c>
      <c r="J1026" t="s">
        <v>5702</v>
      </c>
      <c r="K1026" t="s">
        <v>999</v>
      </c>
      <c r="L1026" t="s">
        <v>999</v>
      </c>
      <c r="M1026" t="s">
        <v>999</v>
      </c>
    </row>
    <row r="1027" spans="1:13">
      <c r="A1027" s="1">
        <v>3023</v>
      </c>
      <c r="B1027" t="s">
        <v>23</v>
      </c>
      <c r="C1027" s="1" t="s">
        <v>24</v>
      </c>
      <c r="D1027" s="1">
        <v>32</v>
      </c>
      <c r="E1027" s="1" t="s">
        <v>56</v>
      </c>
      <c r="F1027" t="s">
        <v>5711</v>
      </c>
      <c r="G1027" t="s">
        <v>5712</v>
      </c>
      <c r="H1027" t="s">
        <v>5713</v>
      </c>
      <c r="I1027" t="s">
        <v>5714</v>
      </c>
      <c r="J1027" t="s">
        <v>5702</v>
      </c>
      <c r="K1027" t="s">
        <v>999</v>
      </c>
      <c r="L1027" t="s">
        <v>999</v>
      </c>
      <c r="M1027" t="s">
        <v>999</v>
      </c>
    </row>
    <row r="1028" spans="1:13">
      <c r="A1028" s="1">
        <v>3246</v>
      </c>
      <c r="B1028" t="s">
        <v>23</v>
      </c>
      <c r="C1028" s="1" t="s">
        <v>24</v>
      </c>
      <c r="D1028" s="1">
        <v>32</v>
      </c>
      <c r="E1028" s="1" t="s">
        <v>56</v>
      </c>
      <c r="F1028" t="s">
        <v>6530</v>
      </c>
      <c r="G1028" t="s">
        <v>6531</v>
      </c>
      <c r="H1028" t="s">
        <v>6532</v>
      </c>
      <c r="I1028" t="s">
        <v>6533</v>
      </c>
      <c r="J1028" t="s">
        <v>6520</v>
      </c>
      <c r="K1028" t="s">
        <v>1193</v>
      </c>
      <c r="L1028" t="s">
        <v>1193</v>
      </c>
      <c r="M1028" t="s">
        <v>1193</v>
      </c>
    </row>
    <row r="1029" spans="1:13">
      <c r="A1029" s="1">
        <v>3257</v>
      </c>
      <c r="B1029" t="s">
        <v>23</v>
      </c>
      <c r="C1029" s="1" t="s">
        <v>24</v>
      </c>
      <c r="D1029" s="1">
        <v>32</v>
      </c>
      <c r="E1029" s="1" t="s">
        <v>56</v>
      </c>
      <c r="F1029" t="s">
        <v>6568</v>
      </c>
      <c r="G1029" t="s">
        <v>6569</v>
      </c>
      <c r="H1029" t="s">
        <v>6570</v>
      </c>
      <c r="I1029" t="s">
        <v>6571</v>
      </c>
      <c r="J1029" t="s">
        <v>2565</v>
      </c>
      <c r="K1029" t="s">
        <v>185</v>
      </c>
      <c r="L1029" t="s">
        <v>185</v>
      </c>
      <c r="M1029" t="s">
        <v>185</v>
      </c>
    </row>
    <row r="1030" spans="1:13">
      <c r="A1030" s="1">
        <v>3350</v>
      </c>
      <c r="B1030" t="s">
        <v>23</v>
      </c>
      <c r="C1030" s="1" t="s">
        <v>24</v>
      </c>
      <c r="D1030" s="1">
        <v>32</v>
      </c>
      <c r="E1030" s="1" t="s">
        <v>56</v>
      </c>
      <c r="F1030" t="s">
        <v>6813</v>
      </c>
      <c r="G1030" t="s">
        <v>5481</v>
      </c>
      <c r="H1030" t="s">
        <v>6814</v>
      </c>
      <c r="I1030" t="s">
        <v>6815</v>
      </c>
      <c r="J1030" t="s">
        <v>6816</v>
      </c>
      <c r="K1030" t="s">
        <v>6817</v>
      </c>
      <c r="L1030" t="s">
        <v>6817</v>
      </c>
      <c r="M1030" t="s">
        <v>6817</v>
      </c>
    </row>
    <row r="1031" spans="1:13">
      <c r="A1031" s="1">
        <v>3024</v>
      </c>
      <c r="B1031" t="s">
        <v>23</v>
      </c>
      <c r="C1031" s="1" t="s">
        <v>24</v>
      </c>
      <c r="D1031" s="1">
        <v>31</v>
      </c>
      <c r="E1031" s="1" t="s">
        <v>56</v>
      </c>
      <c r="F1031" t="s">
        <v>5715</v>
      </c>
      <c r="G1031" t="s">
        <v>5716</v>
      </c>
      <c r="H1031" t="s">
        <v>5717</v>
      </c>
      <c r="I1031" t="s">
        <v>5718</v>
      </c>
      <c r="J1031" t="s">
        <v>5702</v>
      </c>
      <c r="K1031" t="s">
        <v>999</v>
      </c>
      <c r="L1031" t="s">
        <v>999</v>
      </c>
      <c r="M1031" t="s">
        <v>999</v>
      </c>
    </row>
    <row r="1032" spans="1:13">
      <c r="A1032" s="1">
        <v>3003</v>
      </c>
      <c r="B1032" t="s">
        <v>23</v>
      </c>
      <c r="C1032" s="1" t="s">
        <v>24</v>
      </c>
      <c r="D1032" s="1">
        <v>31</v>
      </c>
      <c r="E1032" s="1" t="s">
        <v>56</v>
      </c>
      <c r="F1032" t="s">
        <v>5639</v>
      </c>
      <c r="G1032" t="s">
        <v>5640</v>
      </c>
      <c r="H1032" t="s">
        <v>5641</v>
      </c>
      <c r="I1032" t="s">
        <v>5642</v>
      </c>
      <c r="J1032" t="s">
        <v>432</v>
      </c>
      <c r="K1032" t="s">
        <v>433</v>
      </c>
      <c r="L1032" t="s">
        <v>433</v>
      </c>
      <c r="M1032" t="s">
        <v>433</v>
      </c>
    </row>
    <row r="1033" spans="1:13">
      <c r="A1033" s="1">
        <v>1999</v>
      </c>
      <c r="B1033" t="s">
        <v>23</v>
      </c>
      <c r="C1033" s="1" t="s">
        <v>24</v>
      </c>
      <c r="D1033" s="1">
        <v>30</v>
      </c>
      <c r="E1033" s="1" t="s">
        <v>56</v>
      </c>
      <c r="F1033" t="s">
        <v>3233</v>
      </c>
      <c r="G1033" t="s">
        <v>3234</v>
      </c>
      <c r="H1033" t="s">
        <v>3235</v>
      </c>
      <c r="I1033" t="s">
        <v>3236</v>
      </c>
      <c r="J1033" t="s">
        <v>3222</v>
      </c>
      <c r="K1033" t="s">
        <v>318</v>
      </c>
      <c r="L1033" t="s">
        <v>318</v>
      </c>
      <c r="M1033" t="s">
        <v>318</v>
      </c>
    </row>
    <row r="1034" spans="1:13">
      <c r="A1034" s="1">
        <v>2024</v>
      </c>
      <c r="B1034" t="s">
        <v>23</v>
      </c>
      <c r="C1034" s="1" t="s">
        <v>24</v>
      </c>
      <c r="D1034" s="1">
        <v>30</v>
      </c>
      <c r="E1034" s="1" t="s">
        <v>56</v>
      </c>
      <c r="F1034" t="s">
        <v>3292</v>
      </c>
      <c r="G1034" t="s">
        <v>3293</v>
      </c>
      <c r="H1034" t="s">
        <v>3294</v>
      </c>
      <c r="I1034" t="s">
        <v>3295</v>
      </c>
      <c r="J1034" t="s">
        <v>3291</v>
      </c>
      <c r="K1034" t="s">
        <v>318</v>
      </c>
      <c r="L1034" t="s">
        <v>318</v>
      </c>
      <c r="M1034" t="s">
        <v>318</v>
      </c>
    </row>
    <row r="1035" spans="1:13">
      <c r="A1035" s="1">
        <v>2026</v>
      </c>
      <c r="B1035" t="s">
        <v>23</v>
      </c>
      <c r="C1035" s="1" t="s">
        <v>24</v>
      </c>
      <c r="D1035" s="1">
        <v>30</v>
      </c>
      <c r="E1035" s="1" t="s">
        <v>56</v>
      </c>
      <c r="F1035" t="s">
        <v>3298</v>
      </c>
      <c r="G1035" t="s">
        <v>3299</v>
      </c>
      <c r="H1035" t="s">
        <v>3300</v>
      </c>
      <c r="I1035" t="s">
        <v>3301</v>
      </c>
      <c r="J1035" t="s">
        <v>3291</v>
      </c>
      <c r="K1035" t="s">
        <v>318</v>
      </c>
      <c r="L1035" t="s">
        <v>318</v>
      </c>
      <c r="M1035" t="s">
        <v>318</v>
      </c>
    </row>
    <row r="1036" spans="1:13">
      <c r="A1036" s="1">
        <v>3047</v>
      </c>
      <c r="B1036" t="s">
        <v>23</v>
      </c>
      <c r="C1036" s="1" t="s">
        <v>24</v>
      </c>
      <c r="D1036" s="1">
        <v>30</v>
      </c>
      <c r="E1036" s="1" t="s">
        <v>56</v>
      </c>
      <c r="F1036" t="s">
        <v>5806</v>
      </c>
      <c r="G1036" t="s">
        <v>5807</v>
      </c>
      <c r="H1036" t="s">
        <v>5808</v>
      </c>
      <c r="I1036" t="s">
        <v>5809</v>
      </c>
      <c r="J1036" t="s">
        <v>998</v>
      </c>
      <c r="K1036" t="s">
        <v>999</v>
      </c>
      <c r="L1036" t="s">
        <v>999</v>
      </c>
      <c r="M1036" t="s">
        <v>999</v>
      </c>
    </row>
    <row r="1037" spans="1:13">
      <c r="A1037" s="1">
        <v>3048</v>
      </c>
      <c r="B1037" t="s">
        <v>23</v>
      </c>
      <c r="C1037" s="1" t="s">
        <v>24</v>
      </c>
      <c r="D1037" s="1">
        <v>30</v>
      </c>
      <c r="E1037" s="1" t="s">
        <v>56</v>
      </c>
      <c r="F1037" t="s">
        <v>5810</v>
      </c>
      <c r="G1037" t="s">
        <v>5811</v>
      </c>
      <c r="H1037" t="s">
        <v>5812</v>
      </c>
      <c r="I1037" t="s">
        <v>5813</v>
      </c>
      <c r="J1037" t="s">
        <v>998</v>
      </c>
      <c r="K1037" t="s">
        <v>999</v>
      </c>
      <c r="L1037" t="s">
        <v>999</v>
      </c>
      <c r="M1037" t="s">
        <v>999</v>
      </c>
    </row>
    <row r="1038" spans="1:13">
      <c r="A1038" s="1">
        <v>3049</v>
      </c>
      <c r="B1038" t="s">
        <v>23</v>
      </c>
      <c r="C1038" s="1" t="s">
        <v>24</v>
      </c>
      <c r="D1038" s="1">
        <v>30</v>
      </c>
      <c r="E1038" s="1" t="s">
        <v>56</v>
      </c>
      <c r="F1038" t="s">
        <v>5814</v>
      </c>
      <c r="G1038" t="s">
        <v>5815</v>
      </c>
      <c r="H1038" t="s">
        <v>5816</v>
      </c>
      <c r="I1038" t="s">
        <v>5817</v>
      </c>
      <c r="J1038" t="s">
        <v>998</v>
      </c>
      <c r="K1038" t="s">
        <v>999</v>
      </c>
      <c r="L1038" t="s">
        <v>999</v>
      </c>
      <c r="M1038" t="s">
        <v>999</v>
      </c>
    </row>
    <row r="1039" spans="1:13">
      <c r="A1039" s="1">
        <v>3050</v>
      </c>
      <c r="B1039" t="s">
        <v>23</v>
      </c>
      <c r="C1039" s="1" t="s">
        <v>24</v>
      </c>
      <c r="D1039" s="1">
        <v>30</v>
      </c>
      <c r="E1039" s="1" t="s">
        <v>56</v>
      </c>
      <c r="F1039" t="s">
        <v>5818</v>
      </c>
      <c r="G1039" t="s">
        <v>5819</v>
      </c>
      <c r="H1039" t="s">
        <v>5103</v>
      </c>
      <c r="I1039" t="s">
        <v>5820</v>
      </c>
      <c r="J1039" t="s">
        <v>998</v>
      </c>
      <c r="K1039" t="s">
        <v>999</v>
      </c>
      <c r="L1039" t="s">
        <v>999</v>
      </c>
      <c r="M1039" t="s">
        <v>999</v>
      </c>
    </row>
    <row r="1040" spans="1:13">
      <c r="A1040" s="1">
        <v>3076</v>
      </c>
      <c r="B1040" t="s">
        <v>23</v>
      </c>
      <c r="C1040" s="1" t="s">
        <v>24</v>
      </c>
      <c r="D1040" s="1">
        <v>30</v>
      </c>
      <c r="E1040" s="1" t="s">
        <v>56</v>
      </c>
      <c r="F1040" t="s">
        <v>5914</v>
      </c>
      <c r="G1040" t="s">
        <v>5915</v>
      </c>
      <c r="H1040" t="s">
        <v>5916</v>
      </c>
      <c r="I1040" t="s">
        <v>5917</v>
      </c>
      <c r="J1040" t="s">
        <v>5918</v>
      </c>
      <c r="K1040" t="s">
        <v>999</v>
      </c>
      <c r="L1040" t="s">
        <v>999</v>
      </c>
      <c r="M1040" t="s">
        <v>999</v>
      </c>
    </row>
    <row r="1041" spans="1:13">
      <c r="A1041" s="3">
        <v>2218</v>
      </c>
      <c r="B1041" t="s">
        <v>33</v>
      </c>
      <c r="C1041" s="3" t="s">
        <v>24</v>
      </c>
      <c r="D1041" s="3">
        <v>30</v>
      </c>
      <c r="E1041" s="3" t="s">
        <v>56</v>
      </c>
      <c r="F1041" s="4" t="s">
        <v>3899</v>
      </c>
      <c r="G1041" t="s">
        <v>3900</v>
      </c>
      <c r="H1041" t="s">
        <v>3901</v>
      </c>
      <c r="I1041" t="s">
        <v>3902</v>
      </c>
      <c r="J1041" t="s">
        <v>3898</v>
      </c>
      <c r="K1041" t="s">
        <v>2685</v>
      </c>
      <c r="L1041" t="s">
        <v>2685</v>
      </c>
      <c r="M1041" t="s">
        <v>2685</v>
      </c>
    </row>
    <row r="1042" spans="1:13">
      <c r="A1042" s="1">
        <v>3127</v>
      </c>
      <c r="B1042" t="s">
        <v>23</v>
      </c>
      <c r="C1042" s="1" t="s">
        <v>24</v>
      </c>
      <c r="D1042" s="1">
        <v>30</v>
      </c>
      <c r="E1042" s="1" t="s">
        <v>56</v>
      </c>
      <c r="F1042" t="s">
        <v>5367</v>
      </c>
      <c r="G1042" t="s">
        <v>6089</v>
      </c>
      <c r="H1042" t="s">
        <v>6090</v>
      </c>
      <c r="I1042" t="s">
        <v>6091</v>
      </c>
      <c r="J1042">
        <v>0</v>
      </c>
      <c r="K1042" t="s">
        <v>1304</v>
      </c>
      <c r="L1042" t="s">
        <v>1304</v>
      </c>
      <c r="M1042" t="s">
        <v>1304</v>
      </c>
    </row>
    <row r="1043" spans="1:13">
      <c r="A1043" s="1">
        <v>3276</v>
      </c>
      <c r="B1043" t="s">
        <v>23</v>
      </c>
      <c r="C1043" s="1" t="s">
        <v>24</v>
      </c>
      <c r="D1043" s="1">
        <v>30</v>
      </c>
      <c r="E1043" s="1" t="s">
        <v>56</v>
      </c>
      <c r="F1043" t="s">
        <v>410</v>
      </c>
      <c r="G1043" t="s">
        <v>6620</v>
      </c>
      <c r="H1043" t="s">
        <v>6621</v>
      </c>
      <c r="I1043" t="s">
        <v>6622</v>
      </c>
      <c r="J1043" t="s">
        <v>6623</v>
      </c>
      <c r="K1043" t="s">
        <v>6615</v>
      </c>
      <c r="L1043" t="s">
        <v>6615</v>
      </c>
      <c r="M1043" t="s">
        <v>6615</v>
      </c>
    </row>
    <row r="1044" spans="1:13">
      <c r="A1044" s="1">
        <v>2307</v>
      </c>
      <c r="B1044" t="s">
        <v>23</v>
      </c>
      <c r="C1044" s="1" t="s">
        <v>24</v>
      </c>
      <c r="D1044" s="1">
        <v>30</v>
      </c>
      <c r="E1044" s="1" t="s">
        <v>56</v>
      </c>
      <c r="F1044" t="s">
        <v>3376</v>
      </c>
      <c r="G1044" t="s">
        <v>4224</v>
      </c>
      <c r="H1044" t="s">
        <v>4225</v>
      </c>
      <c r="I1044" t="s">
        <v>4226</v>
      </c>
      <c r="J1044" t="s">
        <v>4193</v>
      </c>
      <c r="K1044" t="s">
        <v>4194</v>
      </c>
      <c r="L1044" t="s">
        <v>4194</v>
      </c>
      <c r="M1044" t="s">
        <v>4194</v>
      </c>
    </row>
    <row r="1045" spans="1:13">
      <c r="A1045" s="1">
        <v>2325</v>
      </c>
      <c r="B1045" t="s">
        <v>23</v>
      </c>
      <c r="C1045" s="1" t="s">
        <v>24</v>
      </c>
      <c r="D1045" s="1">
        <v>30</v>
      </c>
      <c r="E1045" s="1" t="s">
        <v>56</v>
      </c>
      <c r="F1045" t="s">
        <v>4262</v>
      </c>
      <c r="G1045" t="s">
        <v>4263</v>
      </c>
      <c r="H1045" t="s">
        <v>4264</v>
      </c>
      <c r="I1045" t="s">
        <v>4265</v>
      </c>
      <c r="J1045" t="s">
        <v>4193</v>
      </c>
      <c r="K1045" t="s">
        <v>4194</v>
      </c>
      <c r="L1045" t="s">
        <v>4194</v>
      </c>
      <c r="M1045" t="s">
        <v>4194</v>
      </c>
    </row>
    <row r="1046" spans="1:13">
      <c r="A1046" s="1">
        <v>2329</v>
      </c>
      <c r="B1046" t="s">
        <v>23</v>
      </c>
      <c r="C1046" s="1" t="s">
        <v>24</v>
      </c>
      <c r="D1046" s="1">
        <v>30</v>
      </c>
      <c r="E1046" s="1" t="s">
        <v>56</v>
      </c>
      <c r="F1046" t="s">
        <v>4276</v>
      </c>
      <c r="G1046" t="s">
        <v>4277</v>
      </c>
      <c r="H1046" t="s">
        <v>4278</v>
      </c>
      <c r="I1046" t="s">
        <v>4279</v>
      </c>
      <c r="J1046" t="s">
        <v>4193</v>
      </c>
      <c r="K1046" t="s">
        <v>4194</v>
      </c>
      <c r="L1046" t="s">
        <v>4194</v>
      </c>
      <c r="M1046" t="s">
        <v>4194</v>
      </c>
    </row>
    <row r="1047" spans="1:13">
      <c r="A1047" s="1">
        <v>3965</v>
      </c>
      <c r="B1047" t="s">
        <v>23</v>
      </c>
      <c r="C1047" s="1" t="s">
        <v>24</v>
      </c>
      <c r="D1047" s="1">
        <v>30</v>
      </c>
      <c r="E1047" s="1" t="s">
        <v>56</v>
      </c>
      <c r="F1047" t="s">
        <v>410</v>
      </c>
      <c r="G1047" t="s">
        <v>8585</v>
      </c>
      <c r="H1047" t="s">
        <v>8586</v>
      </c>
      <c r="I1047" t="s">
        <v>8587</v>
      </c>
      <c r="J1047" t="s">
        <v>1125</v>
      </c>
      <c r="K1047" t="s">
        <v>1126</v>
      </c>
      <c r="L1047" t="s">
        <v>1126</v>
      </c>
      <c r="M1047" t="s">
        <v>1126</v>
      </c>
    </row>
    <row r="1048" spans="1:13">
      <c r="A1048" s="1">
        <v>3240</v>
      </c>
      <c r="B1048" t="s">
        <v>23</v>
      </c>
      <c r="C1048" s="1" t="s">
        <v>24</v>
      </c>
      <c r="D1048" s="1">
        <v>30</v>
      </c>
      <c r="E1048" s="1" t="s">
        <v>56</v>
      </c>
      <c r="F1048" t="s">
        <v>6502</v>
      </c>
      <c r="G1048" t="s">
        <v>6503</v>
      </c>
      <c r="H1048" t="s">
        <v>6504</v>
      </c>
      <c r="I1048" t="s">
        <v>6505</v>
      </c>
      <c r="J1048" t="s">
        <v>6506</v>
      </c>
      <c r="K1048" t="s">
        <v>1193</v>
      </c>
      <c r="L1048" t="s">
        <v>1193</v>
      </c>
      <c r="M1048" t="s">
        <v>1193</v>
      </c>
    </row>
    <row r="1049" spans="1:13">
      <c r="A1049" s="1">
        <v>3242</v>
      </c>
      <c r="B1049" t="s">
        <v>23</v>
      </c>
      <c r="C1049" s="1" t="s">
        <v>24</v>
      </c>
      <c r="D1049" s="1">
        <v>30</v>
      </c>
      <c r="E1049" s="1" t="s">
        <v>56</v>
      </c>
      <c r="F1049" t="s">
        <v>6511</v>
      </c>
      <c r="G1049" t="s">
        <v>6512</v>
      </c>
      <c r="H1049" t="s">
        <v>6513</v>
      </c>
      <c r="I1049" t="s">
        <v>6514</v>
      </c>
      <c r="J1049" t="s">
        <v>6515</v>
      </c>
      <c r="K1049" t="s">
        <v>1193</v>
      </c>
      <c r="L1049" t="s">
        <v>1193</v>
      </c>
      <c r="M1049" t="s">
        <v>1193</v>
      </c>
    </row>
    <row r="1050" spans="1:13">
      <c r="A1050" s="1">
        <v>3252</v>
      </c>
      <c r="B1050" t="s">
        <v>23</v>
      </c>
      <c r="C1050" s="1" t="s">
        <v>24</v>
      </c>
      <c r="D1050" s="1">
        <v>30</v>
      </c>
      <c r="E1050" s="1" t="s">
        <v>56</v>
      </c>
      <c r="F1050" t="s">
        <v>6551</v>
      </c>
      <c r="G1050" t="s">
        <v>6552</v>
      </c>
      <c r="H1050" t="s">
        <v>6553</v>
      </c>
      <c r="I1050" t="s">
        <v>6554</v>
      </c>
      <c r="J1050" t="s">
        <v>6525</v>
      </c>
      <c r="K1050" t="s">
        <v>1193</v>
      </c>
      <c r="L1050" t="s">
        <v>1193</v>
      </c>
      <c r="M1050" t="s">
        <v>1193</v>
      </c>
    </row>
    <row r="1051" spans="1:13">
      <c r="A1051" s="1">
        <v>2779</v>
      </c>
      <c r="B1051" t="s">
        <v>23</v>
      </c>
      <c r="C1051" s="1" t="s">
        <v>24</v>
      </c>
      <c r="D1051" s="1">
        <v>30</v>
      </c>
      <c r="E1051" s="1" t="s">
        <v>56</v>
      </c>
      <c r="F1051" t="s">
        <v>4262</v>
      </c>
      <c r="G1051" t="s">
        <v>5197</v>
      </c>
      <c r="H1051" t="s">
        <v>5198</v>
      </c>
      <c r="I1051" t="s">
        <v>5199</v>
      </c>
      <c r="J1051" t="s">
        <v>5200</v>
      </c>
      <c r="K1051" t="s">
        <v>1347</v>
      </c>
      <c r="L1051" t="s">
        <v>1347</v>
      </c>
      <c r="M1051" t="s">
        <v>1347</v>
      </c>
    </row>
    <row r="1052" spans="1:13">
      <c r="A1052" s="1">
        <v>3672</v>
      </c>
      <c r="B1052" t="s">
        <v>23</v>
      </c>
      <c r="C1052" s="1" t="s">
        <v>24</v>
      </c>
      <c r="D1052" s="1">
        <v>30</v>
      </c>
      <c r="E1052" s="1" t="s">
        <v>56</v>
      </c>
      <c r="F1052" t="s">
        <v>7768</v>
      </c>
      <c r="G1052" t="s">
        <v>7769</v>
      </c>
      <c r="H1052" t="s">
        <v>82</v>
      </c>
      <c r="I1052" t="s">
        <v>7770</v>
      </c>
      <c r="J1052" t="s">
        <v>271</v>
      </c>
      <c r="K1052" t="s">
        <v>84</v>
      </c>
      <c r="L1052" t="s">
        <v>84</v>
      </c>
      <c r="M1052" t="s">
        <v>84</v>
      </c>
    </row>
    <row r="1053" spans="1:13">
      <c r="A1053" s="3">
        <v>2135</v>
      </c>
      <c r="B1053" t="s">
        <v>23</v>
      </c>
      <c r="C1053" s="3" t="s">
        <v>24</v>
      </c>
      <c r="D1053" s="3">
        <v>30</v>
      </c>
      <c r="E1053" s="3" t="s">
        <v>56</v>
      </c>
      <c r="F1053" s="4" t="s">
        <v>3618</v>
      </c>
      <c r="G1053" t="s">
        <v>3619</v>
      </c>
      <c r="H1053" t="s">
        <v>3620</v>
      </c>
      <c r="I1053" t="s">
        <v>3621</v>
      </c>
      <c r="J1053" t="s">
        <v>77</v>
      </c>
      <c r="K1053" t="s">
        <v>222</v>
      </c>
      <c r="L1053" t="s">
        <v>222</v>
      </c>
      <c r="M1053" t="s">
        <v>222</v>
      </c>
    </row>
    <row r="1054" spans="1:13">
      <c r="A1054" s="1">
        <v>2296</v>
      </c>
      <c r="B1054" t="s">
        <v>23</v>
      </c>
      <c r="C1054" s="1" t="s">
        <v>24</v>
      </c>
      <c r="D1054" s="1">
        <v>30</v>
      </c>
      <c r="E1054" s="1" t="s">
        <v>56</v>
      </c>
      <c r="F1054" t="s">
        <v>4186</v>
      </c>
      <c r="G1054" t="s">
        <v>4187</v>
      </c>
      <c r="H1054" t="s">
        <v>4188</v>
      </c>
      <c r="I1054" t="s">
        <v>4189</v>
      </c>
      <c r="J1054" t="s">
        <v>77</v>
      </c>
      <c r="K1054" t="s">
        <v>1712</v>
      </c>
      <c r="L1054" t="s">
        <v>1712</v>
      </c>
      <c r="M1054" t="s">
        <v>1712</v>
      </c>
    </row>
    <row r="1055" spans="1:13">
      <c r="A1055" s="1">
        <v>2194</v>
      </c>
      <c r="B1055" t="s">
        <v>33</v>
      </c>
      <c r="C1055" s="1" t="s">
        <v>24</v>
      </c>
      <c r="D1055" s="1">
        <v>30</v>
      </c>
      <c r="E1055" s="1" t="s">
        <v>56</v>
      </c>
      <c r="F1055" t="s">
        <v>410</v>
      </c>
      <c r="G1055" t="s">
        <v>3818</v>
      </c>
      <c r="H1055" t="s">
        <v>3819</v>
      </c>
      <c r="I1055" t="s">
        <v>3820</v>
      </c>
      <c r="J1055" t="s">
        <v>3821</v>
      </c>
      <c r="K1055" t="s">
        <v>3822</v>
      </c>
      <c r="L1055" t="s">
        <v>3822</v>
      </c>
      <c r="M1055" t="s">
        <v>3822</v>
      </c>
    </row>
    <row r="1056" spans="1:13">
      <c r="A1056" s="1">
        <v>2204</v>
      </c>
      <c r="B1056" t="s">
        <v>33</v>
      </c>
      <c r="C1056" s="1" t="s">
        <v>24</v>
      </c>
      <c r="D1056" s="1">
        <v>30</v>
      </c>
      <c r="E1056" s="1" t="s">
        <v>56</v>
      </c>
      <c r="F1056" t="s">
        <v>3298</v>
      </c>
      <c r="G1056" t="s">
        <v>3858</v>
      </c>
      <c r="H1056" t="s">
        <v>3859</v>
      </c>
      <c r="I1056" t="s">
        <v>3860</v>
      </c>
      <c r="J1056" t="s">
        <v>3842</v>
      </c>
      <c r="K1056" t="s">
        <v>3822</v>
      </c>
      <c r="L1056" t="s">
        <v>3822</v>
      </c>
      <c r="M1056" t="s">
        <v>3822</v>
      </c>
    </row>
    <row r="1057" spans="1:13">
      <c r="A1057" s="1">
        <v>2031</v>
      </c>
      <c r="B1057" t="s">
        <v>23</v>
      </c>
      <c r="C1057" s="1" t="s">
        <v>24</v>
      </c>
      <c r="D1057" s="1">
        <v>30</v>
      </c>
      <c r="E1057" s="1" t="s">
        <v>56</v>
      </c>
      <c r="F1057" t="s">
        <v>3315</v>
      </c>
      <c r="G1057" t="s">
        <v>3316</v>
      </c>
      <c r="H1057" t="s">
        <v>3317</v>
      </c>
      <c r="I1057" t="s">
        <v>3318</v>
      </c>
      <c r="J1057" t="s">
        <v>77</v>
      </c>
      <c r="K1057" t="s">
        <v>217</v>
      </c>
      <c r="L1057" t="s">
        <v>217</v>
      </c>
      <c r="M1057" t="s">
        <v>217</v>
      </c>
    </row>
    <row r="1058" spans="1:13">
      <c r="A1058" s="3">
        <v>2068</v>
      </c>
      <c r="B1058" t="s">
        <v>23</v>
      </c>
      <c r="C1058" s="3" t="s">
        <v>24</v>
      </c>
      <c r="D1058" s="3">
        <v>30</v>
      </c>
      <c r="E1058" s="3" t="s">
        <v>56</v>
      </c>
      <c r="F1058" s="4" t="s">
        <v>3418</v>
      </c>
      <c r="G1058" t="s">
        <v>3419</v>
      </c>
      <c r="H1058" t="s">
        <v>3420</v>
      </c>
      <c r="I1058" t="s">
        <v>3421</v>
      </c>
      <c r="J1058" t="s">
        <v>77</v>
      </c>
      <c r="K1058" t="s">
        <v>217</v>
      </c>
      <c r="L1058" t="s">
        <v>217</v>
      </c>
      <c r="M1058" t="s">
        <v>217</v>
      </c>
    </row>
    <row r="1059" spans="1:13">
      <c r="A1059" s="1">
        <v>2288</v>
      </c>
      <c r="B1059" t="s">
        <v>23</v>
      </c>
      <c r="C1059" s="1" t="s">
        <v>24</v>
      </c>
      <c r="D1059" s="1">
        <v>30</v>
      </c>
      <c r="E1059" s="1" t="s">
        <v>56</v>
      </c>
      <c r="F1059" t="s">
        <v>3292</v>
      </c>
      <c r="G1059" t="s">
        <v>4161</v>
      </c>
      <c r="H1059" t="s">
        <v>4162</v>
      </c>
      <c r="I1059" t="s">
        <v>4163</v>
      </c>
      <c r="J1059" t="s">
        <v>77</v>
      </c>
      <c r="K1059" t="s">
        <v>217</v>
      </c>
      <c r="L1059" t="s">
        <v>217</v>
      </c>
      <c r="M1059" t="s">
        <v>217</v>
      </c>
    </row>
    <row r="1060" spans="1:13">
      <c r="A1060" s="1">
        <v>2759</v>
      </c>
      <c r="B1060" t="s">
        <v>23</v>
      </c>
      <c r="C1060" s="1" t="s">
        <v>24</v>
      </c>
      <c r="D1060" s="1">
        <v>30</v>
      </c>
      <c r="E1060" s="1" t="s">
        <v>56</v>
      </c>
      <c r="F1060" t="s">
        <v>3298</v>
      </c>
      <c r="G1060" t="s">
        <v>5145</v>
      </c>
      <c r="H1060" t="s">
        <v>5146</v>
      </c>
      <c r="I1060" t="s">
        <v>5147</v>
      </c>
      <c r="J1060" t="s">
        <v>77</v>
      </c>
      <c r="K1060" t="s">
        <v>217</v>
      </c>
      <c r="L1060" t="s">
        <v>217</v>
      </c>
      <c r="M1060" t="s">
        <v>217</v>
      </c>
    </row>
    <row r="1061" spans="1:13">
      <c r="A1061" s="1">
        <v>2760</v>
      </c>
      <c r="B1061" t="s">
        <v>23</v>
      </c>
      <c r="C1061" s="1" t="s">
        <v>24</v>
      </c>
      <c r="D1061" s="1">
        <v>30</v>
      </c>
      <c r="E1061" s="1" t="s">
        <v>56</v>
      </c>
      <c r="F1061" t="s">
        <v>5148</v>
      </c>
      <c r="G1061" t="s">
        <v>5149</v>
      </c>
      <c r="H1061" t="s">
        <v>5150</v>
      </c>
      <c r="I1061" t="s">
        <v>5151</v>
      </c>
      <c r="J1061" t="s">
        <v>77</v>
      </c>
      <c r="K1061" t="s">
        <v>217</v>
      </c>
      <c r="L1061" t="s">
        <v>217</v>
      </c>
      <c r="M1061" t="s">
        <v>217</v>
      </c>
    </row>
    <row r="1062" spans="1:13">
      <c r="A1062" s="1">
        <v>3088</v>
      </c>
      <c r="B1062" t="s">
        <v>23</v>
      </c>
      <c r="C1062" s="1" t="s">
        <v>24</v>
      </c>
      <c r="D1062" s="1">
        <v>30</v>
      </c>
      <c r="E1062" s="1" t="s">
        <v>56</v>
      </c>
      <c r="F1062" t="s">
        <v>5367</v>
      </c>
      <c r="G1062" t="s">
        <v>5964</v>
      </c>
      <c r="H1062" t="s">
        <v>5965</v>
      </c>
      <c r="I1062" t="s">
        <v>5966</v>
      </c>
      <c r="J1062" t="s">
        <v>77</v>
      </c>
      <c r="K1062" t="s">
        <v>217</v>
      </c>
      <c r="L1062" t="s">
        <v>217</v>
      </c>
      <c r="M1062" t="s">
        <v>217</v>
      </c>
    </row>
    <row r="1063" spans="1:13">
      <c r="A1063" s="1">
        <v>1500</v>
      </c>
      <c r="B1063" t="s">
        <v>23</v>
      </c>
      <c r="C1063" s="1" t="s">
        <v>24</v>
      </c>
      <c r="D1063" s="1">
        <v>30</v>
      </c>
      <c r="E1063" s="1" t="s">
        <v>56</v>
      </c>
      <c r="F1063" t="s">
        <v>1674</v>
      </c>
      <c r="G1063" t="s">
        <v>1675</v>
      </c>
      <c r="H1063" t="s">
        <v>1676</v>
      </c>
      <c r="I1063" t="s">
        <v>1677</v>
      </c>
      <c r="J1063" t="s">
        <v>1678</v>
      </c>
      <c r="K1063" t="s">
        <v>285</v>
      </c>
      <c r="L1063" t="s">
        <v>285</v>
      </c>
      <c r="M1063" t="s">
        <v>285</v>
      </c>
    </row>
    <row r="1064" spans="1:13">
      <c r="A1064" s="1">
        <v>3093</v>
      </c>
      <c r="B1064" t="s">
        <v>23</v>
      </c>
      <c r="C1064" s="1" t="s">
        <v>24</v>
      </c>
      <c r="D1064" s="1">
        <v>30</v>
      </c>
      <c r="E1064" s="1" t="s">
        <v>56</v>
      </c>
      <c r="F1064" t="s">
        <v>5976</v>
      </c>
      <c r="G1064" t="s">
        <v>5977</v>
      </c>
      <c r="H1064" t="s">
        <v>5978</v>
      </c>
      <c r="I1064" t="s">
        <v>5979</v>
      </c>
      <c r="J1064" t="s">
        <v>5980</v>
      </c>
      <c r="K1064" t="s">
        <v>5971</v>
      </c>
      <c r="L1064" t="s">
        <v>5971</v>
      </c>
      <c r="M1064" t="s">
        <v>5971</v>
      </c>
    </row>
    <row r="1065" spans="1:13">
      <c r="A1065" s="1">
        <v>2108</v>
      </c>
      <c r="B1065" t="s">
        <v>23</v>
      </c>
      <c r="C1065" s="1" t="s">
        <v>24</v>
      </c>
      <c r="D1065" s="1">
        <v>30</v>
      </c>
      <c r="E1065" s="1" t="s">
        <v>56</v>
      </c>
      <c r="F1065" t="s">
        <v>3292</v>
      </c>
      <c r="G1065" t="s">
        <v>3541</v>
      </c>
      <c r="H1065" t="s">
        <v>3542</v>
      </c>
      <c r="I1065" t="s">
        <v>3543</v>
      </c>
      <c r="J1065" t="s">
        <v>3544</v>
      </c>
      <c r="K1065" t="s">
        <v>1202</v>
      </c>
      <c r="L1065" t="s">
        <v>1202</v>
      </c>
      <c r="M1065" t="s">
        <v>1202</v>
      </c>
    </row>
    <row r="1066" spans="1:13">
      <c r="A1066" s="1">
        <v>3363</v>
      </c>
      <c r="B1066" t="s">
        <v>23</v>
      </c>
      <c r="C1066" s="1" t="s">
        <v>24</v>
      </c>
      <c r="D1066" s="1">
        <v>30</v>
      </c>
      <c r="E1066" s="1" t="s">
        <v>56</v>
      </c>
      <c r="F1066" t="s">
        <v>5367</v>
      </c>
      <c r="G1066" t="s">
        <v>6870</v>
      </c>
      <c r="H1066" t="s">
        <v>6871</v>
      </c>
      <c r="I1066" t="s">
        <v>6872</v>
      </c>
      <c r="J1066" t="s">
        <v>77</v>
      </c>
      <c r="K1066" t="s">
        <v>1202</v>
      </c>
      <c r="L1066" t="s">
        <v>1202</v>
      </c>
      <c r="M1066" t="s">
        <v>1202</v>
      </c>
    </row>
    <row r="1067" spans="1:13">
      <c r="A1067" s="1">
        <v>2661</v>
      </c>
      <c r="B1067" t="s">
        <v>23</v>
      </c>
      <c r="C1067" s="1" t="s">
        <v>24</v>
      </c>
      <c r="D1067" s="1">
        <v>30</v>
      </c>
      <c r="E1067" s="1" t="s">
        <v>56</v>
      </c>
      <c r="F1067" t="s">
        <v>4568</v>
      </c>
      <c r="G1067" t="s">
        <v>4810</v>
      </c>
      <c r="H1067" t="s">
        <v>4811</v>
      </c>
      <c r="I1067" t="s">
        <v>159</v>
      </c>
      <c r="J1067" t="s">
        <v>1133</v>
      </c>
      <c r="K1067" t="s">
        <v>62</v>
      </c>
      <c r="L1067" t="s">
        <v>62</v>
      </c>
      <c r="M1067" t="s">
        <v>62</v>
      </c>
    </row>
    <row r="1068" spans="1:13">
      <c r="A1068" s="1">
        <v>2354</v>
      </c>
      <c r="B1068" t="s">
        <v>23</v>
      </c>
      <c r="C1068" s="1" t="s">
        <v>24</v>
      </c>
      <c r="D1068" s="1">
        <v>30</v>
      </c>
      <c r="E1068" s="1" t="s">
        <v>56</v>
      </c>
      <c r="F1068" t="s">
        <v>4346</v>
      </c>
      <c r="G1068" t="s">
        <v>4347</v>
      </c>
      <c r="H1068" t="s">
        <v>4348</v>
      </c>
      <c r="I1068" t="s">
        <v>1400</v>
      </c>
      <c r="J1068" t="s">
        <v>77</v>
      </c>
      <c r="K1068" t="s">
        <v>4345</v>
      </c>
      <c r="L1068" t="s">
        <v>4345</v>
      </c>
      <c r="M1068" t="s">
        <v>4345</v>
      </c>
    </row>
    <row r="1069" spans="1:13">
      <c r="A1069" s="1">
        <v>2367</v>
      </c>
      <c r="B1069" t="s">
        <v>23</v>
      </c>
      <c r="C1069" s="1" t="s">
        <v>24</v>
      </c>
      <c r="D1069" s="1">
        <v>30</v>
      </c>
      <c r="E1069" s="1" t="s">
        <v>56</v>
      </c>
      <c r="F1069" t="s">
        <v>3292</v>
      </c>
      <c r="G1069" t="s">
        <v>4388</v>
      </c>
      <c r="H1069" t="s">
        <v>4389</v>
      </c>
      <c r="I1069" t="s">
        <v>4390</v>
      </c>
      <c r="J1069" t="s">
        <v>77</v>
      </c>
      <c r="K1069" t="s">
        <v>4345</v>
      </c>
      <c r="L1069" t="s">
        <v>4345</v>
      </c>
      <c r="M1069" t="s">
        <v>4345</v>
      </c>
    </row>
    <row r="1070" spans="1:13">
      <c r="A1070" s="1">
        <v>2386</v>
      </c>
      <c r="B1070" t="s">
        <v>23</v>
      </c>
      <c r="C1070" s="1" t="s">
        <v>24</v>
      </c>
      <c r="D1070" s="1">
        <v>30</v>
      </c>
      <c r="E1070" s="1" t="s">
        <v>56</v>
      </c>
      <c r="F1070" t="s">
        <v>3298</v>
      </c>
      <c r="G1070" t="s">
        <v>4454</v>
      </c>
      <c r="H1070" t="s">
        <v>4455</v>
      </c>
      <c r="I1070" t="s">
        <v>4456</v>
      </c>
      <c r="J1070" t="s">
        <v>4457</v>
      </c>
      <c r="K1070" t="s">
        <v>487</v>
      </c>
      <c r="L1070" t="s">
        <v>487</v>
      </c>
      <c r="M1070" t="s">
        <v>487</v>
      </c>
    </row>
    <row r="1071" spans="1:13">
      <c r="A1071" s="1">
        <v>2388</v>
      </c>
      <c r="B1071" t="s">
        <v>23</v>
      </c>
      <c r="C1071" s="1" t="s">
        <v>24</v>
      </c>
      <c r="D1071" s="1">
        <v>30</v>
      </c>
      <c r="E1071" s="1" t="s">
        <v>56</v>
      </c>
      <c r="F1071" t="s">
        <v>4462</v>
      </c>
      <c r="G1071" t="s">
        <v>4463</v>
      </c>
      <c r="H1071" t="s">
        <v>4464</v>
      </c>
      <c r="I1071" t="s">
        <v>4465</v>
      </c>
      <c r="J1071" t="s">
        <v>77</v>
      </c>
      <c r="K1071" t="s">
        <v>487</v>
      </c>
      <c r="L1071" t="s">
        <v>487</v>
      </c>
      <c r="M1071" t="s">
        <v>487</v>
      </c>
    </row>
    <row r="1072" spans="1:13">
      <c r="A1072" s="1">
        <v>2391</v>
      </c>
      <c r="B1072" t="s">
        <v>23</v>
      </c>
      <c r="C1072" s="1" t="s">
        <v>24</v>
      </c>
      <c r="D1072" s="1">
        <v>30</v>
      </c>
      <c r="E1072" s="1" t="s">
        <v>56</v>
      </c>
      <c r="F1072" t="s">
        <v>4330</v>
      </c>
      <c r="G1072" t="s">
        <v>4474</v>
      </c>
      <c r="H1072" t="s">
        <v>4475</v>
      </c>
      <c r="I1072" t="s">
        <v>4476</v>
      </c>
      <c r="J1072" t="s">
        <v>4477</v>
      </c>
      <c r="K1072" t="s">
        <v>487</v>
      </c>
      <c r="L1072" t="s">
        <v>487</v>
      </c>
      <c r="M1072" t="s">
        <v>487</v>
      </c>
    </row>
    <row r="1073" spans="1:13">
      <c r="A1073" s="1">
        <v>2392</v>
      </c>
      <c r="B1073" t="s">
        <v>23</v>
      </c>
      <c r="C1073" s="1" t="s">
        <v>24</v>
      </c>
      <c r="D1073" s="1">
        <v>30</v>
      </c>
      <c r="E1073" s="1" t="s">
        <v>56</v>
      </c>
      <c r="F1073" t="s">
        <v>3298</v>
      </c>
      <c r="G1073" t="s">
        <v>4478</v>
      </c>
      <c r="H1073" t="s">
        <v>4479</v>
      </c>
      <c r="I1073" t="s">
        <v>4480</v>
      </c>
      <c r="J1073" t="s">
        <v>4481</v>
      </c>
      <c r="K1073" t="s">
        <v>487</v>
      </c>
      <c r="L1073" t="s">
        <v>487</v>
      </c>
      <c r="M1073" t="s">
        <v>487</v>
      </c>
    </row>
    <row r="1074" spans="1:13">
      <c r="A1074" s="1">
        <v>2394</v>
      </c>
      <c r="B1074" t="s">
        <v>23</v>
      </c>
      <c r="C1074" s="1" t="s">
        <v>24</v>
      </c>
      <c r="D1074" s="1">
        <v>30</v>
      </c>
      <c r="E1074" s="1" t="s">
        <v>56</v>
      </c>
      <c r="F1074" t="s">
        <v>4330</v>
      </c>
      <c r="G1074" t="s">
        <v>4482</v>
      </c>
      <c r="H1074" t="s">
        <v>4483</v>
      </c>
      <c r="I1074" t="s">
        <v>4484</v>
      </c>
      <c r="J1074" t="s">
        <v>4457</v>
      </c>
      <c r="K1074" t="s">
        <v>487</v>
      </c>
      <c r="L1074" t="s">
        <v>487</v>
      </c>
      <c r="M1074" t="s">
        <v>487</v>
      </c>
    </row>
    <row r="1075" spans="1:13">
      <c r="A1075" s="1">
        <v>2401</v>
      </c>
      <c r="B1075" t="s">
        <v>23</v>
      </c>
      <c r="C1075" s="1" t="s">
        <v>24</v>
      </c>
      <c r="D1075" s="1">
        <v>30</v>
      </c>
      <c r="E1075" s="1" t="s">
        <v>56</v>
      </c>
      <c r="F1075" t="s">
        <v>4330</v>
      </c>
      <c r="G1075" t="s">
        <v>4499</v>
      </c>
      <c r="H1075" t="s">
        <v>4500</v>
      </c>
      <c r="I1075" t="s">
        <v>4501</v>
      </c>
      <c r="J1075" t="s">
        <v>77</v>
      </c>
      <c r="K1075" t="s">
        <v>487</v>
      </c>
      <c r="L1075" t="s">
        <v>487</v>
      </c>
      <c r="M1075" t="s">
        <v>487</v>
      </c>
    </row>
    <row r="1076" spans="1:13">
      <c r="A1076" s="1">
        <v>2408</v>
      </c>
      <c r="B1076" t="s">
        <v>23</v>
      </c>
      <c r="C1076" s="1" t="s">
        <v>24</v>
      </c>
      <c r="D1076" s="1">
        <v>30</v>
      </c>
      <c r="E1076" s="1" t="s">
        <v>56</v>
      </c>
      <c r="F1076" t="s">
        <v>4330</v>
      </c>
      <c r="G1076" t="s">
        <v>4511</v>
      </c>
      <c r="H1076" t="s">
        <v>4512</v>
      </c>
      <c r="I1076" t="s">
        <v>4513</v>
      </c>
      <c r="J1076" t="s">
        <v>77</v>
      </c>
      <c r="K1076" t="s">
        <v>487</v>
      </c>
      <c r="L1076" t="s">
        <v>487</v>
      </c>
      <c r="M1076" t="s">
        <v>487</v>
      </c>
    </row>
    <row r="1077" spans="1:13">
      <c r="A1077" s="1">
        <v>2756</v>
      </c>
      <c r="B1077" t="s">
        <v>23</v>
      </c>
      <c r="C1077" s="1" t="s">
        <v>24</v>
      </c>
      <c r="D1077" s="1">
        <v>30</v>
      </c>
      <c r="E1077" s="1" t="s">
        <v>56</v>
      </c>
      <c r="F1077" t="s">
        <v>4884</v>
      </c>
      <c r="G1077" t="s">
        <v>5137</v>
      </c>
      <c r="H1077" t="s">
        <v>5138</v>
      </c>
      <c r="I1077" t="s">
        <v>5139</v>
      </c>
      <c r="J1077" t="s">
        <v>77</v>
      </c>
      <c r="K1077" t="s">
        <v>5140</v>
      </c>
      <c r="L1077" t="s">
        <v>5140</v>
      </c>
      <c r="M1077" t="s">
        <v>2679</v>
      </c>
    </row>
    <row r="1078" spans="1:13">
      <c r="A1078" s="1">
        <v>2764</v>
      </c>
      <c r="B1078" t="s">
        <v>23</v>
      </c>
      <c r="C1078" s="1" t="s">
        <v>24</v>
      </c>
      <c r="D1078" s="1">
        <v>30</v>
      </c>
      <c r="E1078" s="1" t="s">
        <v>56</v>
      </c>
      <c r="F1078" t="s">
        <v>4262</v>
      </c>
      <c r="G1078" t="s">
        <v>5160</v>
      </c>
      <c r="H1078" t="s">
        <v>5161</v>
      </c>
      <c r="I1078" t="s">
        <v>5162</v>
      </c>
      <c r="J1078" t="s">
        <v>77</v>
      </c>
      <c r="K1078" t="s">
        <v>55</v>
      </c>
      <c r="L1078" t="s">
        <v>55</v>
      </c>
      <c r="M1078" t="s">
        <v>55</v>
      </c>
    </row>
    <row r="1079" spans="1:13">
      <c r="A1079" s="1">
        <v>2090</v>
      </c>
      <c r="B1079" t="s">
        <v>23</v>
      </c>
      <c r="C1079" s="1" t="s">
        <v>24</v>
      </c>
      <c r="D1079" s="1">
        <v>30</v>
      </c>
      <c r="E1079" s="1" t="s">
        <v>56</v>
      </c>
      <c r="F1079" t="s">
        <v>410</v>
      </c>
      <c r="G1079" t="s">
        <v>3489</v>
      </c>
      <c r="H1079" t="s">
        <v>3490</v>
      </c>
      <c r="I1079" t="s">
        <v>3491</v>
      </c>
      <c r="J1079" t="s">
        <v>3492</v>
      </c>
      <c r="K1079" t="s">
        <v>3493</v>
      </c>
      <c r="L1079" t="s">
        <v>3493</v>
      </c>
      <c r="M1079" t="s">
        <v>3494</v>
      </c>
    </row>
    <row r="1080" spans="1:13">
      <c r="A1080" s="1">
        <v>3381</v>
      </c>
      <c r="B1080" t="s">
        <v>33</v>
      </c>
      <c r="C1080" s="1" t="s">
        <v>24</v>
      </c>
      <c r="D1080" s="1">
        <v>30</v>
      </c>
      <c r="E1080" s="1" t="s">
        <v>56</v>
      </c>
      <c r="F1080" t="s">
        <v>6922</v>
      </c>
      <c r="G1080" t="s">
        <v>6923</v>
      </c>
      <c r="H1080" t="s">
        <v>2190</v>
      </c>
      <c r="I1080" t="s">
        <v>6924</v>
      </c>
      <c r="J1080" t="s">
        <v>6925</v>
      </c>
      <c r="K1080" t="s">
        <v>6921</v>
      </c>
      <c r="L1080" t="s">
        <v>6921</v>
      </c>
      <c r="M1080" t="s">
        <v>6921</v>
      </c>
    </row>
    <row r="1081" spans="1:13">
      <c r="A1081" s="1">
        <v>3382</v>
      </c>
      <c r="B1081" t="s">
        <v>33</v>
      </c>
      <c r="C1081" s="1" t="s">
        <v>24</v>
      </c>
      <c r="D1081" s="1">
        <v>30</v>
      </c>
      <c r="E1081" s="1" t="s">
        <v>56</v>
      </c>
      <c r="F1081" t="s">
        <v>6926</v>
      </c>
      <c r="G1081" t="s">
        <v>6927</v>
      </c>
      <c r="H1081" t="s">
        <v>6928</v>
      </c>
      <c r="I1081" t="s">
        <v>6929</v>
      </c>
      <c r="J1081" t="s">
        <v>77</v>
      </c>
      <c r="K1081" t="s">
        <v>6921</v>
      </c>
      <c r="L1081" t="s">
        <v>6921</v>
      </c>
      <c r="M1081" t="s">
        <v>6921</v>
      </c>
    </row>
    <row r="1082" spans="1:13">
      <c r="A1082" s="3">
        <v>3383</v>
      </c>
      <c r="B1082" t="s">
        <v>33</v>
      </c>
      <c r="C1082" s="3" t="s">
        <v>24</v>
      </c>
      <c r="D1082" s="3">
        <v>30</v>
      </c>
      <c r="E1082" s="3" t="s">
        <v>56</v>
      </c>
      <c r="F1082" s="4" t="s">
        <v>6930</v>
      </c>
      <c r="G1082" t="s">
        <v>6931</v>
      </c>
      <c r="H1082" t="s">
        <v>6932</v>
      </c>
      <c r="I1082" t="s">
        <v>6933</v>
      </c>
      <c r="J1082" t="s">
        <v>77</v>
      </c>
      <c r="K1082" t="s">
        <v>6921</v>
      </c>
      <c r="L1082" t="s">
        <v>6921</v>
      </c>
      <c r="M1082" t="s">
        <v>6921</v>
      </c>
    </row>
    <row r="1083" spans="1:13">
      <c r="A1083" s="1">
        <v>3385</v>
      </c>
      <c r="B1083" t="s">
        <v>33</v>
      </c>
      <c r="C1083" s="1" t="s">
        <v>24</v>
      </c>
      <c r="D1083" s="1">
        <v>30</v>
      </c>
      <c r="E1083" s="1" t="s">
        <v>56</v>
      </c>
      <c r="F1083" t="s">
        <v>6938</v>
      </c>
      <c r="G1083" t="s">
        <v>6939</v>
      </c>
      <c r="H1083" t="s">
        <v>6940</v>
      </c>
      <c r="I1083" t="s">
        <v>6941</v>
      </c>
      <c r="J1083" t="s">
        <v>6942</v>
      </c>
      <c r="K1083" t="s">
        <v>6921</v>
      </c>
      <c r="L1083" t="s">
        <v>6921</v>
      </c>
      <c r="M1083" t="s">
        <v>6921</v>
      </c>
    </row>
    <row r="1084" spans="1:13">
      <c r="A1084" s="1">
        <v>3408</v>
      </c>
      <c r="B1084" t="s">
        <v>33</v>
      </c>
      <c r="C1084" s="1" t="s">
        <v>24</v>
      </c>
      <c r="D1084" s="1">
        <v>30</v>
      </c>
      <c r="E1084" s="1" t="s">
        <v>56</v>
      </c>
      <c r="F1084" t="s">
        <v>5465</v>
      </c>
      <c r="G1084" t="s">
        <v>6993</v>
      </c>
      <c r="H1084" t="s">
        <v>6994</v>
      </c>
      <c r="I1084" t="s">
        <v>6995</v>
      </c>
      <c r="J1084" t="s">
        <v>6996</v>
      </c>
      <c r="K1084" t="s">
        <v>6921</v>
      </c>
      <c r="L1084" t="s">
        <v>6921</v>
      </c>
      <c r="M1084" t="s">
        <v>6921</v>
      </c>
    </row>
    <row r="1085" spans="1:13">
      <c r="A1085" s="1">
        <v>3155</v>
      </c>
      <c r="B1085" t="s">
        <v>33</v>
      </c>
      <c r="C1085" s="1" t="s">
        <v>24</v>
      </c>
      <c r="D1085" s="1">
        <v>30</v>
      </c>
      <c r="E1085" s="1" t="s">
        <v>56</v>
      </c>
      <c r="F1085" t="s">
        <v>6208</v>
      </c>
      <c r="G1085" t="s">
        <v>6209</v>
      </c>
      <c r="H1085" t="s">
        <v>6210</v>
      </c>
      <c r="I1085" t="s">
        <v>6211</v>
      </c>
      <c r="J1085" t="s">
        <v>6204</v>
      </c>
      <c r="K1085" t="s">
        <v>6156</v>
      </c>
      <c r="L1085" t="s">
        <v>6156</v>
      </c>
      <c r="M1085" t="s">
        <v>6156</v>
      </c>
    </row>
    <row r="1086" spans="1:13">
      <c r="A1086" s="1">
        <v>3157</v>
      </c>
      <c r="B1086" t="s">
        <v>33</v>
      </c>
      <c r="C1086" s="1" t="s">
        <v>24</v>
      </c>
      <c r="D1086" s="1">
        <v>30</v>
      </c>
      <c r="E1086" s="1" t="s">
        <v>56</v>
      </c>
      <c r="F1086" t="s">
        <v>6215</v>
      </c>
      <c r="G1086" t="s">
        <v>6216</v>
      </c>
      <c r="H1086" t="s">
        <v>6217</v>
      </c>
      <c r="I1086" t="s">
        <v>6218</v>
      </c>
      <c r="J1086" t="s">
        <v>6204</v>
      </c>
      <c r="K1086" t="s">
        <v>6156</v>
      </c>
      <c r="L1086" t="s">
        <v>6156</v>
      </c>
      <c r="M1086" t="s">
        <v>6156</v>
      </c>
    </row>
    <row r="1087" spans="1:13">
      <c r="A1087" s="1">
        <v>3159</v>
      </c>
      <c r="B1087" t="s">
        <v>33</v>
      </c>
      <c r="C1087" s="1" t="s">
        <v>24</v>
      </c>
      <c r="D1087" s="1">
        <v>30</v>
      </c>
      <c r="E1087" s="1" t="s">
        <v>56</v>
      </c>
      <c r="F1087" t="s">
        <v>6223</v>
      </c>
      <c r="G1087" t="s">
        <v>6224</v>
      </c>
      <c r="H1087" t="s">
        <v>6225</v>
      </c>
      <c r="I1087" t="s">
        <v>640</v>
      </c>
      <c r="J1087" t="s">
        <v>6204</v>
      </c>
      <c r="K1087" t="s">
        <v>6156</v>
      </c>
      <c r="L1087" t="s">
        <v>6156</v>
      </c>
      <c r="M1087" t="s">
        <v>6156</v>
      </c>
    </row>
    <row r="1088" spans="1:13">
      <c r="A1088" s="1">
        <v>2784</v>
      </c>
      <c r="B1088" t="s">
        <v>23</v>
      </c>
      <c r="C1088" s="1" t="s">
        <v>24</v>
      </c>
      <c r="D1088" s="1">
        <v>30</v>
      </c>
      <c r="E1088" s="1" t="s">
        <v>56</v>
      </c>
      <c r="F1088" t="s">
        <v>5219</v>
      </c>
      <c r="G1088" t="s">
        <v>5220</v>
      </c>
      <c r="H1088" t="s">
        <v>5221</v>
      </c>
      <c r="I1088" t="s">
        <v>5222</v>
      </c>
      <c r="J1088" t="s">
        <v>5223</v>
      </c>
      <c r="K1088" t="s">
        <v>5206</v>
      </c>
      <c r="L1088" t="s">
        <v>5206</v>
      </c>
      <c r="M1088" t="s">
        <v>5206</v>
      </c>
    </row>
    <row r="1089" spans="1:13">
      <c r="A1089" s="1">
        <v>2795</v>
      </c>
      <c r="B1089" t="s">
        <v>23</v>
      </c>
      <c r="C1089" s="1" t="s">
        <v>24</v>
      </c>
      <c r="D1089" s="1">
        <v>30</v>
      </c>
      <c r="E1089" s="1" t="s">
        <v>56</v>
      </c>
      <c r="F1089" t="s">
        <v>4262</v>
      </c>
      <c r="G1089" t="s">
        <v>5261</v>
      </c>
      <c r="H1089" t="s">
        <v>5262</v>
      </c>
      <c r="I1089" t="s">
        <v>5263</v>
      </c>
      <c r="J1089" t="s">
        <v>5223</v>
      </c>
      <c r="K1089" t="s">
        <v>5206</v>
      </c>
      <c r="L1089" t="s">
        <v>5206</v>
      </c>
      <c r="M1089" t="s">
        <v>5206</v>
      </c>
    </row>
    <row r="1090" spans="1:13">
      <c r="A1090" s="1">
        <v>2825</v>
      </c>
      <c r="B1090" t="s">
        <v>23</v>
      </c>
      <c r="C1090" s="1" t="s">
        <v>24</v>
      </c>
      <c r="D1090" s="1">
        <v>30</v>
      </c>
      <c r="E1090" s="1" t="s">
        <v>56</v>
      </c>
      <c r="F1090" t="s">
        <v>5357</v>
      </c>
      <c r="G1090" t="s">
        <v>5358</v>
      </c>
      <c r="H1090" t="s">
        <v>5359</v>
      </c>
      <c r="I1090" t="s">
        <v>5360</v>
      </c>
      <c r="J1090" t="s">
        <v>5223</v>
      </c>
      <c r="K1090" t="s">
        <v>5206</v>
      </c>
      <c r="L1090" t="s">
        <v>5206</v>
      </c>
      <c r="M1090" t="s">
        <v>5206</v>
      </c>
    </row>
    <row r="1091" spans="1:13">
      <c r="A1091" s="1">
        <v>2867</v>
      </c>
      <c r="B1091" t="s">
        <v>23</v>
      </c>
      <c r="C1091" s="1" t="s">
        <v>24</v>
      </c>
      <c r="D1091" s="1">
        <v>30</v>
      </c>
      <c r="E1091" s="1" t="s">
        <v>56</v>
      </c>
      <c r="F1091" t="s">
        <v>5510</v>
      </c>
      <c r="G1091" t="s">
        <v>5511</v>
      </c>
      <c r="H1091" t="s">
        <v>5512</v>
      </c>
      <c r="I1091" t="s">
        <v>5513</v>
      </c>
      <c r="J1091" t="s">
        <v>5277</v>
      </c>
      <c r="K1091" t="s">
        <v>5206</v>
      </c>
      <c r="L1091" t="s">
        <v>5206</v>
      </c>
      <c r="M1091" t="s">
        <v>5206</v>
      </c>
    </row>
    <row r="1092" spans="1:13">
      <c r="A1092" s="3">
        <v>2111</v>
      </c>
      <c r="B1092" t="s">
        <v>23</v>
      </c>
      <c r="C1092" s="3" t="s">
        <v>24</v>
      </c>
      <c r="D1092" s="3">
        <v>30</v>
      </c>
      <c r="E1092" s="3" t="s">
        <v>56</v>
      </c>
      <c r="F1092" s="4" t="s">
        <v>3550</v>
      </c>
      <c r="G1092" t="s">
        <v>3551</v>
      </c>
      <c r="H1092" t="s">
        <v>3552</v>
      </c>
      <c r="I1092" t="s">
        <v>3553</v>
      </c>
      <c r="J1092" t="s">
        <v>77</v>
      </c>
      <c r="K1092" t="s">
        <v>3554</v>
      </c>
      <c r="L1092" t="s">
        <v>3554</v>
      </c>
      <c r="M1092" t="s">
        <v>3554</v>
      </c>
    </row>
    <row r="1093" spans="1:13">
      <c r="A1093" s="1">
        <v>2649</v>
      </c>
      <c r="B1093" t="s">
        <v>23</v>
      </c>
      <c r="C1093" s="1" t="s">
        <v>24</v>
      </c>
      <c r="D1093" s="1">
        <v>30</v>
      </c>
      <c r="E1093" s="1" t="s">
        <v>56</v>
      </c>
      <c r="F1093" t="s">
        <v>4762</v>
      </c>
      <c r="G1093" t="s">
        <v>4763</v>
      </c>
      <c r="H1093" t="s">
        <v>4764</v>
      </c>
      <c r="I1093" t="s">
        <v>4765</v>
      </c>
      <c r="J1093" t="s">
        <v>4766</v>
      </c>
      <c r="K1093" t="s">
        <v>2277</v>
      </c>
      <c r="L1093" t="s">
        <v>2277</v>
      </c>
      <c r="M1093" t="s">
        <v>2277</v>
      </c>
    </row>
    <row r="1094" spans="1:13">
      <c r="A1094" s="1">
        <v>2715</v>
      </c>
      <c r="B1094" t="s">
        <v>23</v>
      </c>
      <c r="C1094" s="1" t="s">
        <v>24</v>
      </c>
      <c r="D1094" s="1">
        <v>30</v>
      </c>
      <c r="E1094" s="1" t="s">
        <v>56</v>
      </c>
      <c r="F1094" t="s">
        <v>4884</v>
      </c>
      <c r="G1094" t="s">
        <v>4999</v>
      </c>
      <c r="H1094" t="s">
        <v>5000</v>
      </c>
      <c r="I1094" t="s">
        <v>5001</v>
      </c>
      <c r="J1094" t="s">
        <v>4745</v>
      </c>
      <c r="K1094" t="s">
        <v>2277</v>
      </c>
      <c r="L1094" t="s">
        <v>2277</v>
      </c>
      <c r="M1094" t="s">
        <v>2277</v>
      </c>
    </row>
    <row r="1095" spans="1:13">
      <c r="A1095" s="1">
        <v>3345</v>
      </c>
      <c r="B1095" t="s">
        <v>23</v>
      </c>
      <c r="C1095" s="1" t="s">
        <v>24</v>
      </c>
      <c r="D1095" s="1">
        <v>30</v>
      </c>
      <c r="E1095" s="1" t="s">
        <v>56</v>
      </c>
      <c r="F1095" t="s">
        <v>5367</v>
      </c>
      <c r="G1095" t="s">
        <v>6798</v>
      </c>
      <c r="H1095" t="s">
        <v>6799</v>
      </c>
      <c r="I1095" t="s">
        <v>6800</v>
      </c>
      <c r="J1095" t="s">
        <v>77</v>
      </c>
      <c r="K1095" t="s">
        <v>6801</v>
      </c>
      <c r="L1095" t="s">
        <v>6802</v>
      </c>
      <c r="M1095" t="s">
        <v>6803</v>
      </c>
    </row>
    <row r="1096" spans="1:13">
      <c r="A1096" s="1">
        <v>3512</v>
      </c>
      <c r="B1096" t="s">
        <v>23</v>
      </c>
      <c r="C1096" s="1" t="s">
        <v>24</v>
      </c>
      <c r="D1096" s="1">
        <v>30</v>
      </c>
      <c r="E1096" s="1" t="s">
        <v>56</v>
      </c>
      <c r="F1096" t="s">
        <v>4149</v>
      </c>
      <c r="G1096" t="s">
        <v>7329</v>
      </c>
      <c r="H1096" t="s">
        <v>7330</v>
      </c>
      <c r="I1096" t="s">
        <v>7331</v>
      </c>
      <c r="J1096" t="s">
        <v>2678</v>
      </c>
      <c r="K1096" t="s">
        <v>2679</v>
      </c>
      <c r="L1096" t="s">
        <v>2679</v>
      </c>
      <c r="M1096" t="s">
        <v>2679</v>
      </c>
    </row>
    <row r="1097" spans="1:13">
      <c r="A1097" s="1">
        <v>3990</v>
      </c>
      <c r="B1097" t="s">
        <v>33</v>
      </c>
      <c r="C1097" s="1" t="s">
        <v>24</v>
      </c>
      <c r="D1097" s="1">
        <v>30</v>
      </c>
      <c r="E1097" s="1" t="s">
        <v>56</v>
      </c>
      <c r="F1097" t="s">
        <v>8282</v>
      </c>
      <c r="G1097" t="s">
        <v>8660</v>
      </c>
      <c r="H1097" t="s">
        <v>8661</v>
      </c>
      <c r="I1097" t="s">
        <v>8662</v>
      </c>
      <c r="J1097" t="s">
        <v>8595</v>
      </c>
      <c r="K1097" t="s">
        <v>8596</v>
      </c>
      <c r="L1097" t="s">
        <v>8596</v>
      </c>
      <c r="M1097" t="s">
        <v>8596</v>
      </c>
    </row>
    <row r="1098" spans="1:13">
      <c r="A1098" s="1">
        <v>3993</v>
      </c>
      <c r="B1098" t="s">
        <v>33</v>
      </c>
      <c r="C1098" s="1" t="s">
        <v>24</v>
      </c>
      <c r="D1098" s="1">
        <v>30</v>
      </c>
      <c r="E1098" s="1" t="s">
        <v>56</v>
      </c>
      <c r="F1098" t="s">
        <v>8670</v>
      </c>
      <c r="G1098" t="s">
        <v>5092</v>
      </c>
      <c r="H1098" t="s">
        <v>8671</v>
      </c>
      <c r="I1098" t="s">
        <v>8672</v>
      </c>
      <c r="J1098" t="s">
        <v>8619</v>
      </c>
      <c r="K1098" t="s">
        <v>8596</v>
      </c>
      <c r="L1098" t="s">
        <v>8596</v>
      </c>
      <c r="M1098" t="s">
        <v>8596</v>
      </c>
    </row>
    <row r="1099" spans="1:13">
      <c r="A1099" s="1">
        <v>3875</v>
      </c>
      <c r="B1099" t="s">
        <v>23</v>
      </c>
      <c r="C1099" s="1" t="s">
        <v>24</v>
      </c>
      <c r="D1099" s="1">
        <v>30</v>
      </c>
      <c r="E1099" s="1" t="s">
        <v>56</v>
      </c>
      <c r="F1099" t="s">
        <v>8309</v>
      </c>
      <c r="G1099" t="s">
        <v>8310</v>
      </c>
      <c r="H1099" t="s">
        <v>480</v>
      </c>
      <c r="I1099" t="s">
        <v>159</v>
      </c>
      <c r="J1099" t="s">
        <v>8311</v>
      </c>
      <c r="K1099" t="s">
        <v>8308</v>
      </c>
      <c r="L1099" t="s">
        <v>8308</v>
      </c>
      <c r="M1099" t="s">
        <v>8308</v>
      </c>
    </row>
    <row r="1100" spans="1:13">
      <c r="A1100" s="1">
        <v>3886</v>
      </c>
      <c r="B1100" t="s">
        <v>23</v>
      </c>
      <c r="C1100" s="1" t="s">
        <v>24</v>
      </c>
      <c r="D1100" s="1">
        <v>30</v>
      </c>
      <c r="E1100" s="1" t="s">
        <v>56</v>
      </c>
      <c r="F1100" t="s">
        <v>8354</v>
      </c>
      <c r="G1100" t="s">
        <v>8355</v>
      </c>
      <c r="H1100" t="s">
        <v>8356</v>
      </c>
      <c r="I1100" t="s">
        <v>8357</v>
      </c>
      <c r="J1100" t="s">
        <v>8358</v>
      </c>
      <c r="K1100" t="s">
        <v>8308</v>
      </c>
      <c r="L1100" t="s">
        <v>8308</v>
      </c>
      <c r="M1100" t="s">
        <v>8308</v>
      </c>
    </row>
    <row r="1101" spans="1:13">
      <c r="A1101" s="1">
        <v>3901</v>
      </c>
      <c r="B1101" t="s">
        <v>23</v>
      </c>
      <c r="C1101" s="1" t="s">
        <v>24</v>
      </c>
      <c r="D1101" s="1">
        <v>30</v>
      </c>
      <c r="E1101" s="1" t="s">
        <v>56</v>
      </c>
      <c r="F1101" t="s">
        <v>8415</v>
      </c>
      <c r="G1101" t="s">
        <v>8416</v>
      </c>
      <c r="H1101" t="s">
        <v>8417</v>
      </c>
      <c r="I1101" t="s">
        <v>8418</v>
      </c>
      <c r="J1101" t="s">
        <v>8419</v>
      </c>
      <c r="K1101" t="s">
        <v>8308</v>
      </c>
      <c r="L1101" t="s">
        <v>8308</v>
      </c>
      <c r="M1101" t="s">
        <v>8308</v>
      </c>
    </row>
    <row r="1102" spans="1:13">
      <c r="A1102" s="1">
        <v>2178</v>
      </c>
      <c r="B1102" t="s">
        <v>23</v>
      </c>
      <c r="C1102" s="1" t="s">
        <v>24</v>
      </c>
      <c r="D1102" s="1">
        <v>30</v>
      </c>
      <c r="E1102" s="1" t="s">
        <v>56</v>
      </c>
      <c r="F1102" t="s">
        <v>3754</v>
      </c>
      <c r="G1102" t="s">
        <v>3755</v>
      </c>
      <c r="H1102" t="s">
        <v>3756</v>
      </c>
      <c r="I1102" t="s">
        <v>3757</v>
      </c>
      <c r="J1102" t="s">
        <v>3741</v>
      </c>
      <c r="K1102" t="s">
        <v>68</v>
      </c>
      <c r="L1102" t="s">
        <v>68</v>
      </c>
      <c r="M1102" t="s">
        <v>68</v>
      </c>
    </row>
    <row r="1103" spans="1:13">
      <c r="A1103" s="1">
        <v>2222</v>
      </c>
      <c r="B1103" t="s">
        <v>33</v>
      </c>
      <c r="C1103" s="1" t="s">
        <v>24</v>
      </c>
      <c r="D1103" s="1">
        <v>30</v>
      </c>
      <c r="E1103" s="1" t="s">
        <v>56</v>
      </c>
      <c r="F1103" t="s">
        <v>3918</v>
      </c>
      <c r="G1103" t="s">
        <v>3919</v>
      </c>
      <c r="H1103" t="s">
        <v>1395</v>
      </c>
      <c r="I1103" t="s">
        <v>3920</v>
      </c>
      <c r="J1103" t="s">
        <v>3921</v>
      </c>
      <c r="K1103" t="s">
        <v>3908</v>
      </c>
      <c r="L1103" t="s">
        <v>3908</v>
      </c>
      <c r="M1103" t="s">
        <v>3908</v>
      </c>
    </row>
    <row r="1104" spans="1:13">
      <c r="A1104" s="1">
        <v>2578</v>
      </c>
      <c r="B1104" t="s">
        <v>23</v>
      </c>
      <c r="C1104" s="1" t="s">
        <v>24</v>
      </c>
      <c r="D1104" s="1">
        <v>30</v>
      </c>
      <c r="E1104" s="1" t="s">
        <v>56</v>
      </c>
      <c r="F1104" t="s">
        <v>4330</v>
      </c>
      <c r="G1104" t="s">
        <v>4581</v>
      </c>
      <c r="H1104" t="s">
        <v>4582</v>
      </c>
      <c r="I1104" t="s">
        <v>4583</v>
      </c>
      <c r="J1104" t="s">
        <v>1949</v>
      </c>
      <c r="K1104" t="s">
        <v>1175</v>
      </c>
      <c r="L1104" t="s">
        <v>1175</v>
      </c>
      <c r="M1104" t="s">
        <v>1175</v>
      </c>
    </row>
    <row r="1105" spans="1:13">
      <c r="A1105" s="1">
        <v>2581</v>
      </c>
      <c r="B1105" t="s">
        <v>23</v>
      </c>
      <c r="C1105" s="1" t="s">
        <v>24</v>
      </c>
      <c r="D1105" s="1">
        <v>30</v>
      </c>
      <c r="E1105" s="1" t="s">
        <v>56</v>
      </c>
      <c r="F1105" t="s">
        <v>3292</v>
      </c>
      <c r="G1105" t="s">
        <v>4589</v>
      </c>
      <c r="H1105" t="s">
        <v>4590</v>
      </c>
      <c r="I1105" t="s">
        <v>4591</v>
      </c>
      <c r="J1105" t="s">
        <v>4592</v>
      </c>
      <c r="K1105" t="s">
        <v>1175</v>
      </c>
      <c r="L1105" t="s">
        <v>1175</v>
      </c>
      <c r="M1105" t="s">
        <v>1175</v>
      </c>
    </row>
    <row r="1106" spans="1:13">
      <c r="A1106" s="1">
        <v>2582</v>
      </c>
      <c r="B1106" t="s">
        <v>23</v>
      </c>
      <c r="C1106" s="1" t="s">
        <v>24</v>
      </c>
      <c r="D1106" s="1">
        <v>30</v>
      </c>
      <c r="E1106" s="1" t="s">
        <v>56</v>
      </c>
      <c r="F1106" t="s">
        <v>3292</v>
      </c>
      <c r="G1106" t="s">
        <v>4593</v>
      </c>
      <c r="H1106" t="s">
        <v>4594</v>
      </c>
      <c r="I1106" t="s">
        <v>159</v>
      </c>
      <c r="J1106" t="s">
        <v>4592</v>
      </c>
      <c r="K1106" t="s">
        <v>1175</v>
      </c>
      <c r="L1106" t="s">
        <v>1175</v>
      </c>
      <c r="M1106" t="s">
        <v>1175</v>
      </c>
    </row>
    <row r="1107" spans="1:13">
      <c r="A1107" s="1">
        <v>2584</v>
      </c>
      <c r="B1107" t="s">
        <v>23</v>
      </c>
      <c r="C1107" s="1" t="s">
        <v>24</v>
      </c>
      <c r="D1107" s="1">
        <v>30</v>
      </c>
      <c r="E1107" s="1" t="s">
        <v>56</v>
      </c>
      <c r="F1107" t="s">
        <v>4462</v>
      </c>
      <c r="G1107" t="s">
        <v>4595</v>
      </c>
      <c r="H1107" t="s">
        <v>4596</v>
      </c>
      <c r="I1107" t="s">
        <v>4597</v>
      </c>
      <c r="J1107" t="s">
        <v>4592</v>
      </c>
      <c r="K1107" t="s">
        <v>1175</v>
      </c>
      <c r="L1107" t="s">
        <v>1175</v>
      </c>
      <c r="M1107" t="s">
        <v>1175</v>
      </c>
    </row>
    <row r="1108" spans="1:13">
      <c r="A1108" s="1">
        <v>2588</v>
      </c>
      <c r="B1108" t="s">
        <v>23</v>
      </c>
      <c r="C1108" s="1" t="s">
        <v>24</v>
      </c>
      <c r="D1108" s="1">
        <v>30</v>
      </c>
      <c r="E1108" s="1" t="s">
        <v>56</v>
      </c>
      <c r="F1108" t="s">
        <v>4462</v>
      </c>
      <c r="G1108" t="s">
        <v>4607</v>
      </c>
      <c r="H1108" t="s">
        <v>4608</v>
      </c>
      <c r="I1108" t="s">
        <v>4609</v>
      </c>
      <c r="J1108" t="s">
        <v>4610</v>
      </c>
      <c r="K1108" t="s">
        <v>1175</v>
      </c>
      <c r="L1108" t="s">
        <v>1175</v>
      </c>
      <c r="M1108" t="s">
        <v>1175</v>
      </c>
    </row>
    <row r="1109" spans="1:13">
      <c r="A1109" s="1">
        <v>2589</v>
      </c>
      <c r="B1109" t="s">
        <v>23</v>
      </c>
      <c r="C1109" s="1" t="s">
        <v>24</v>
      </c>
      <c r="D1109" s="1">
        <v>30</v>
      </c>
      <c r="E1109" s="1" t="s">
        <v>56</v>
      </c>
      <c r="F1109" t="s">
        <v>4462</v>
      </c>
      <c r="G1109" t="s">
        <v>4611</v>
      </c>
      <c r="H1109" t="s">
        <v>4612</v>
      </c>
      <c r="I1109" t="s">
        <v>159</v>
      </c>
      <c r="J1109" t="s">
        <v>1949</v>
      </c>
      <c r="K1109" t="s">
        <v>1175</v>
      </c>
      <c r="L1109" t="s">
        <v>1175</v>
      </c>
      <c r="M1109" t="s">
        <v>1175</v>
      </c>
    </row>
    <row r="1110" spans="1:13">
      <c r="A1110" s="1">
        <v>2602</v>
      </c>
      <c r="B1110" t="s">
        <v>23</v>
      </c>
      <c r="C1110" s="1" t="s">
        <v>24</v>
      </c>
      <c r="D1110" s="1">
        <v>30</v>
      </c>
      <c r="E1110" s="1" t="s">
        <v>56</v>
      </c>
      <c r="F1110" t="s">
        <v>3292</v>
      </c>
      <c r="G1110" t="s">
        <v>4642</v>
      </c>
      <c r="H1110" t="s">
        <v>4643</v>
      </c>
      <c r="I1110" t="s">
        <v>159</v>
      </c>
      <c r="J1110" t="s">
        <v>1949</v>
      </c>
      <c r="K1110" t="s">
        <v>1175</v>
      </c>
      <c r="L1110" t="s">
        <v>1175</v>
      </c>
      <c r="M1110" t="s">
        <v>1175</v>
      </c>
    </row>
    <row r="1111" spans="1:13">
      <c r="A1111" s="1">
        <v>2605</v>
      </c>
      <c r="B1111" t="s">
        <v>23</v>
      </c>
      <c r="C1111" s="1" t="s">
        <v>24</v>
      </c>
      <c r="D1111" s="1">
        <v>30</v>
      </c>
      <c r="E1111" s="1" t="s">
        <v>56</v>
      </c>
      <c r="F1111" t="s">
        <v>4568</v>
      </c>
      <c r="G1111" t="s">
        <v>4652</v>
      </c>
      <c r="H1111" t="s">
        <v>4653</v>
      </c>
      <c r="I1111" t="s">
        <v>4654</v>
      </c>
      <c r="J1111" t="s">
        <v>4655</v>
      </c>
      <c r="K1111" t="s">
        <v>1175</v>
      </c>
      <c r="L1111" t="s">
        <v>1175</v>
      </c>
      <c r="M1111" t="s">
        <v>1175</v>
      </c>
    </row>
    <row r="1112" spans="1:13">
      <c r="A1112" s="1">
        <v>2608</v>
      </c>
      <c r="B1112" t="s">
        <v>23</v>
      </c>
      <c r="C1112" s="1" t="s">
        <v>24</v>
      </c>
      <c r="D1112" s="1">
        <v>30</v>
      </c>
      <c r="E1112" s="1" t="s">
        <v>56</v>
      </c>
      <c r="F1112" t="s">
        <v>4462</v>
      </c>
      <c r="G1112" t="s">
        <v>4664</v>
      </c>
      <c r="H1112" t="s">
        <v>4665</v>
      </c>
      <c r="I1112" t="s">
        <v>159</v>
      </c>
      <c r="J1112" t="s">
        <v>4651</v>
      </c>
      <c r="K1112" t="s">
        <v>1175</v>
      </c>
      <c r="L1112" t="s">
        <v>1175</v>
      </c>
      <c r="M1112" t="s">
        <v>1175</v>
      </c>
    </row>
    <row r="1113" spans="1:13">
      <c r="A1113" s="1">
        <v>2610</v>
      </c>
      <c r="B1113" t="s">
        <v>23</v>
      </c>
      <c r="C1113" s="1" t="s">
        <v>24</v>
      </c>
      <c r="D1113" s="1">
        <v>30</v>
      </c>
      <c r="E1113" s="1" t="s">
        <v>56</v>
      </c>
      <c r="F1113" t="s">
        <v>4568</v>
      </c>
      <c r="G1113" t="s">
        <v>4666</v>
      </c>
      <c r="H1113" t="s">
        <v>4667</v>
      </c>
      <c r="I1113" t="s">
        <v>4668</v>
      </c>
      <c r="J1113" t="s">
        <v>4669</v>
      </c>
      <c r="K1113" t="s">
        <v>1175</v>
      </c>
      <c r="L1113" t="s">
        <v>1175</v>
      </c>
      <c r="M1113" t="s">
        <v>1175</v>
      </c>
    </row>
    <row r="1114" spans="1:13">
      <c r="A1114" s="1">
        <v>2611</v>
      </c>
      <c r="B1114" t="s">
        <v>23</v>
      </c>
      <c r="C1114" s="1" t="s">
        <v>24</v>
      </c>
      <c r="D1114" s="1">
        <v>30</v>
      </c>
      <c r="E1114" s="1" t="s">
        <v>56</v>
      </c>
      <c r="F1114" t="s">
        <v>3292</v>
      </c>
      <c r="G1114" t="s">
        <v>4670</v>
      </c>
      <c r="H1114" t="s">
        <v>4671</v>
      </c>
      <c r="I1114" t="s">
        <v>4672</v>
      </c>
      <c r="J1114" t="s">
        <v>4669</v>
      </c>
      <c r="K1114" t="s">
        <v>1175</v>
      </c>
      <c r="L1114" t="s">
        <v>1175</v>
      </c>
      <c r="M1114" t="s">
        <v>1175</v>
      </c>
    </row>
    <row r="1115" spans="1:13">
      <c r="A1115" s="1">
        <v>2614</v>
      </c>
      <c r="B1115" t="s">
        <v>23</v>
      </c>
      <c r="C1115" s="1" t="s">
        <v>24</v>
      </c>
      <c r="D1115" s="1">
        <v>30</v>
      </c>
      <c r="E1115" s="1" t="s">
        <v>56</v>
      </c>
      <c r="F1115" t="s">
        <v>3292</v>
      </c>
      <c r="G1115" t="s">
        <v>4680</v>
      </c>
      <c r="H1115" t="s">
        <v>4681</v>
      </c>
      <c r="I1115" t="s">
        <v>4682</v>
      </c>
      <c r="J1115" t="s">
        <v>4669</v>
      </c>
      <c r="K1115" t="s">
        <v>1175</v>
      </c>
      <c r="L1115" t="s">
        <v>1175</v>
      </c>
      <c r="M1115" t="s">
        <v>1175</v>
      </c>
    </row>
    <row r="1116" spans="1:13">
      <c r="A1116" s="1">
        <v>3541</v>
      </c>
      <c r="B1116" t="s">
        <v>23</v>
      </c>
      <c r="C1116" s="1" t="s">
        <v>24</v>
      </c>
      <c r="D1116" s="1">
        <v>30</v>
      </c>
      <c r="E1116" s="1" t="s">
        <v>56</v>
      </c>
      <c r="F1116" t="s">
        <v>7420</v>
      </c>
      <c r="G1116" t="s">
        <v>7421</v>
      </c>
      <c r="H1116" t="s">
        <v>7422</v>
      </c>
      <c r="I1116" t="s">
        <v>159</v>
      </c>
      <c r="J1116" t="s">
        <v>1949</v>
      </c>
      <c r="K1116" t="s">
        <v>1175</v>
      </c>
      <c r="L1116" t="s">
        <v>1175</v>
      </c>
      <c r="M1116" t="s">
        <v>1175</v>
      </c>
    </row>
    <row r="1117" spans="1:13">
      <c r="A1117" s="1">
        <v>3553</v>
      </c>
      <c r="B1117" t="s">
        <v>23</v>
      </c>
      <c r="C1117" s="1" t="s">
        <v>24</v>
      </c>
      <c r="D1117" s="1">
        <v>30</v>
      </c>
      <c r="E1117" s="1" t="s">
        <v>56</v>
      </c>
      <c r="F1117" t="s">
        <v>7420</v>
      </c>
      <c r="G1117" t="s">
        <v>7458</v>
      </c>
      <c r="H1117" t="s">
        <v>7459</v>
      </c>
      <c r="I1117" t="s">
        <v>7460</v>
      </c>
      <c r="J1117" t="s">
        <v>4617</v>
      </c>
      <c r="K1117" t="s">
        <v>1175</v>
      </c>
      <c r="L1117" t="s">
        <v>1175</v>
      </c>
      <c r="M1117" t="s">
        <v>1175</v>
      </c>
    </row>
    <row r="1118" spans="1:13">
      <c r="A1118" s="1">
        <v>3577</v>
      </c>
      <c r="B1118" t="s">
        <v>23</v>
      </c>
      <c r="C1118" s="1" t="s">
        <v>24</v>
      </c>
      <c r="D1118" s="1">
        <v>30</v>
      </c>
      <c r="E1118" s="1" t="s">
        <v>56</v>
      </c>
      <c r="F1118" t="s">
        <v>7420</v>
      </c>
      <c r="G1118" t="s">
        <v>7524</v>
      </c>
      <c r="H1118" t="s">
        <v>159</v>
      </c>
      <c r="I1118" t="s">
        <v>160</v>
      </c>
      <c r="J1118" t="s">
        <v>1949</v>
      </c>
      <c r="K1118" t="s">
        <v>1175</v>
      </c>
      <c r="L1118" t="s">
        <v>1175</v>
      </c>
      <c r="M1118" t="s">
        <v>1175</v>
      </c>
    </row>
    <row r="1119" spans="1:13">
      <c r="A1119" s="1">
        <v>1054</v>
      </c>
      <c r="B1119" t="s">
        <v>23</v>
      </c>
      <c r="C1119" s="1" t="s">
        <v>24</v>
      </c>
      <c r="D1119" s="1">
        <v>30</v>
      </c>
      <c r="E1119" s="1" t="s">
        <v>56</v>
      </c>
      <c r="F1119" t="s">
        <v>208</v>
      </c>
      <c r="G1119" t="s">
        <v>209</v>
      </c>
      <c r="H1119" t="s">
        <v>210</v>
      </c>
      <c r="I1119" t="s">
        <v>211</v>
      </c>
      <c r="J1119" t="s">
        <v>184</v>
      </c>
      <c r="K1119" t="s">
        <v>185</v>
      </c>
      <c r="L1119" t="s">
        <v>185</v>
      </c>
      <c r="M1119" t="s">
        <v>185</v>
      </c>
    </row>
    <row r="1120" spans="1:13">
      <c r="A1120" s="1">
        <v>1818</v>
      </c>
      <c r="B1120" t="s">
        <v>23</v>
      </c>
      <c r="C1120" s="1" t="s">
        <v>24</v>
      </c>
      <c r="D1120" s="1">
        <v>30</v>
      </c>
      <c r="E1120" s="1" t="s">
        <v>56</v>
      </c>
      <c r="F1120" t="s">
        <v>2662</v>
      </c>
      <c r="G1120" t="s">
        <v>2663</v>
      </c>
      <c r="H1120" t="s">
        <v>2664</v>
      </c>
      <c r="I1120" t="s">
        <v>2665</v>
      </c>
      <c r="J1120" t="s">
        <v>1057</v>
      </c>
      <c r="K1120" t="s">
        <v>185</v>
      </c>
      <c r="L1120" t="s">
        <v>185</v>
      </c>
      <c r="M1120" t="s">
        <v>185</v>
      </c>
    </row>
    <row r="1121" spans="1:13">
      <c r="A1121" s="1">
        <v>2048</v>
      </c>
      <c r="B1121" t="s">
        <v>23</v>
      </c>
      <c r="C1121" s="1" t="s">
        <v>24</v>
      </c>
      <c r="D1121" s="1">
        <v>30</v>
      </c>
      <c r="E1121" s="1" t="s">
        <v>56</v>
      </c>
      <c r="F1121" t="s">
        <v>3368</v>
      </c>
      <c r="G1121" t="s">
        <v>3369</v>
      </c>
      <c r="H1121" t="s">
        <v>3370</v>
      </c>
      <c r="I1121" t="s">
        <v>3371</v>
      </c>
      <c r="J1121" t="s">
        <v>77</v>
      </c>
      <c r="K1121" t="s">
        <v>185</v>
      </c>
      <c r="L1121" t="s">
        <v>185</v>
      </c>
      <c r="M1121" t="s">
        <v>185</v>
      </c>
    </row>
    <row r="1122" spans="1:13">
      <c r="A1122" s="1">
        <v>2697</v>
      </c>
      <c r="B1122" t="s">
        <v>23</v>
      </c>
      <c r="C1122" s="1" t="s">
        <v>24</v>
      </c>
      <c r="D1122" s="1">
        <v>30</v>
      </c>
      <c r="E1122" s="1" t="s">
        <v>56</v>
      </c>
      <c r="F1122" t="s">
        <v>4933</v>
      </c>
      <c r="G1122" t="s">
        <v>4934</v>
      </c>
      <c r="H1122" t="s">
        <v>4935</v>
      </c>
      <c r="I1122" t="s">
        <v>4936</v>
      </c>
      <c r="J1122" t="s">
        <v>1057</v>
      </c>
      <c r="K1122" t="s">
        <v>185</v>
      </c>
      <c r="L1122" t="s">
        <v>185</v>
      </c>
      <c r="M1122" t="s">
        <v>185</v>
      </c>
    </row>
    <row r="1123" spans="1:13">
      <c r="A1123" s="1">
        <v>2717</v>
      </c>
      <c r="B1123" t="s">
        <v>23</v>
      </c>
      <c r="C1123" s="1" t="s">
        <v>24</v>
      </c>
      <c r="D1123" s="1">
        <v>30</v>
      </c>
      <c r="E1123" s="1" t="s">
        <v>56</v>
      </c>
      <c r="F1123" t="s">
        <v>4884</v>
      </c>
      <c r="G1123" t="s">
        <v>5005</v>
      </c>
      <c r="H1123" t="s">
        <v>5006</v>
      </c>
      <c r="I1123" t="s">
        <v>5007</v>
      </c>
      <c r="J1123" t="s">
        <v>2667</v>
      </c>
      <c r="K1123" t="s">
        <v>185</v>
      </c>
      <c r="L1123" t="s">
        <v>185</v>
      </c>
      <c r="M1123" t="s">
        <v>185</v>
      </c>
    </row>
    <row r="1124" spans="1:13">
      <c r="A1124" s="1">
        <v>2767</v>
      </c>
      <c r="B1124" t="s">
        <v>23</v>
      </c>
      <c r="C1124" s="1" t="s">
        <v>24</v>
      </c>
      <c r="D1124" s="1">
        <v>30</v>
      </c>
      <c r="E1124" s="1" t="s">
        <v>56</v>
      </c>
      <c r="F1124" t="s">
        <v>4262</v>
      </c>
      <c r="G1124" t="s">
        <v>5173</v>
      </c>
      <c r="H1124" t="s">
        <v>5174</v>
      </c>
      <c r="I1124" t="s">
        <v>5175</v>
      </c>
      <c r="J1124" t="s">
        <v>5176</v>
      </c>
      <c r="K1124" t="s">
        <v>185</v>
      </c>
      <c r="L1124" t="s">
        <v>185</v>
      </c>
      <c r="M1124" t="s">
        <v>185</v>
      </c>
    </row>
    <row r="1125" spans="1:13">
      <c r="A1125" s="1">
        <v>3006</v>
      </c>
      <c r="B1125" t="s">
        <v>23</v>
      </c>
      <c r="C1125" s="1" t="s">
        <v>24</v>
      </c>
      <c r="D1125" s="1">
        <v>30</v>
      </c>
      <c r="E1125" s="1" t="s">
        <v>56</v>
      </c>
      <c r="F1125" t="s">
        <v>5647</v>
      </c>
      <c r="G1125" t="s">
        <v>5648</v>
      </c>
      <c r="H1125" t="s">
        <v>5649</v>
      </c>
      <c r="I1125" t="s">
        <v>5650</v>
      </c>
      <c r="J1125" t="s">
        <v>1161</v>
      </c>
      <c r="K1125" t="s">
        <v>185</v>
      </c>
      <c r="L1125" t="s">
        <v>185</v>
      </c>
      <c r="M1125" t="s">
        <v>185</v>
      </c>
    </row>
    <row r="1126" spans="1:13">
      <c r="A1126" s="1">
        <v>3261</v>
      </c>
      <c r="B1126" t="s">
        <v>23</v>
      </c>
      <c r="C1126" s="1" t="s">
        <v>24</v>
      </c>
      <c r="D1126" s="1">
        <v>30</v>
      </c>
      <c r="E1126" s="1" t="s">
        <v>56</v>
      </c>
      <c r="F1126" t="s">
        <v>6579</v>
      </c>
      <c r="G1126" t="s">
        <v>6580</v>
      </c>
      <c r="H1126" t="s">
        <v>4855</v>
      </c>
      <c r="I1126" t="s">
        <v>6581</v>
      </c>
      <c r="J1126" t="s">
        <v>1057</v>
      </c>
      <c r="K1126" t="s">
        <v>185</v>
      </c>
      <c r="L1126" t="s">
        <v>185</v>
      </c>
      <c r="M1126" t="s">
        <v>185</v>
      </c>
    </row>
    <row r="1127" spans="1:13">
      <c r="A1127" s="1">
        <v>3335</v>
      </c>
      <c r="B1127" t="s">
        <v>23</v>
      </c>
      <c r="C1127" s="1" t="s">
        <v>24</v>
      </c>
      <c r="D1127" s="1">
        <v>30</v>
      </c>
      <c r="E1127" s="1" t="s">
        <v>56</v>
      </c>
      <c r="F1127" t="s">
        <v>6770</v>
      </c>
      <c r="G1127" t="s">
        <v>6771</v>
      </c>
      <c r="H1127" t="s">
        <v>6772</v>
      </c>
      <c r="I1127" t="s">
        <v>6773</v>
      </c>
      <c r="J1127" t="s">
        <v>2565</v>
      </c>
      <c r="K1127" t="s">
        <v>185</v>
      </c>
      <c r="L1127" t="s">
        <v>185</v>
      </c>
      <c r="M1127" t="s">
        <v>185</v>
      </c>
    </row>
    <row r="1128" spans="1:13">
      <c r="A1128" s="1">
        <v>3342</v>
      </c>
      <c r="B1128" t="s">
        <v>23</v>
      </c>
      <c r="C1128" s="1" t="s">
        <v>24</v>
      </c>
      <c r="D1128" s="1">
        <v>30</v>
      </c>
      <c r="E1128" s="1" t="s">
        <v>56</v>
      </c>
      <c r="F1128" t="s">
        <v>6790</v>
      </c>
      <c r="G1128" t="s">
        <v>6791</v>
      </c>
      <c r="H1128" t="s">
        <v>6792</v>
      </c>
      <c r="I1128" t="s">
        <v>6793</v>
      </c>
      <c r="J1128" t="s">
        <v>2565</v>
      </c>
      <c r="K1128" t="s">
        <v>185</v>
      </c>
      <c r="L1128" t="s">
        <v>185</v>
      </c>
      <c r="M1128" t="s">
        <v>185</v>
      </c>
    </row>
    <row r="1129" spans="1:13">
      <c r="A1129" s="3">
        <v>3757</v>
      </c>
      <c r="B1129" t="s">
        <v>23</v>
      </c>
      <c r="C1129" s="3" t="s">
        <v>24</v>
      </c>
      <c r="D1129" s="3">
        <v>30</v>
      </c>
      <c r="E1129" s="3" t="s">
        <v>56</v>
      </c>
      <c r="F1129" s="4" t="s">
        <v>3763</v>
      </c>
      <c r="G1129" t="s">
        <v>7960</v>
      </c>
      <c r="H1129" t="s">
        <v>7961</v>
      </c>
      <c r="I1129" t="s">
        <v>7962</v>
      </c>
      <c r="J1129" t="s">
        <v>1181</v>
      </c>
      <c r="K1129" t="s">
        <v>185</v>
      </c>
      <c r="L1129" t="s">
        <v>185</v>
      </c>
      <c r="M1129" t="s">
        <v>185</v>
      </c>
    </row>
    <row r="1130" spans="1:13">
      <c r="A1130" s="1">
        <v>3871</v>
      </c>
      <c r="B1130" t="s">
        <v>23</v>
      </c>
      <c r="C1130" s="1" t="s">
        <v>24</v>
      </c>
      <c r="D1130" s="1">
        <v>30</v>
      </c>
      <c r="E1130" s="1" t="s">
        <v>56</v>
      </c>
      <c r="F1130" t="s">
        <v>8299</v>
      </c>
      <c r="G1130" t="s">
        <v>8300</v>
      </c>
      <c r="H1130" t="s">
        <v>8301</v>
      </c>
      <c r="I1130" t="s">
        <v>8302</v>
      </c>
      <c r="J1130" t="s">
        <v>2565</v>
      </c>
      <c r="K1130" t="s">
        <v>185</v>
      </c>
      <c r="L1130" t="s">
        <v>185</v>
      </c>
      <c r="M1130" t="s">
        <v>185</v>
      </c>
    </row>
    <row r="1131" spans="1:13">
      <c r="A1131" s="1">
        <v>3925</v>
      </c>
      <c r="B1131" t="s">
        <v>23</v>
      </c>
      <c r="C1131" s="1" t="s">
        <v>24</v>
      </c>
      <c r="D1131" s="1">
        <v>30</v>
      </c>
      <c r="E1131" s="1" t="s">
        <v>56</v>
      </c>
      <c r="F1131" t="s">
        <v>3298</v>
      </c>
      <c r="G1131" t="s">
        <v>8486</v>
      </c>
      <c r="H1131" t="s">
        <v>8487</v>
      </c>
      <c r="I1131" t="s">
        <v>8488</v>
      </c>
      <c r="J1131" t="s">
        <v>7949</v>
      </c>
      <c r="K1131" t="s">
        <v>185</v>
      </c>
      <c r="L1131" t="s">
        <v>185</v>
      </c>
      <c r="M1131" t="s">
        <v>185</v>
      </c>
    </row>
    <row r="1132" spans="1:13">
      <c r="A1132" s="1">
        <v>3946</v>
      </c>
      <c r="B1132" t="s">
        <v>23</v>
      </c>
      <c r="C1132" s="1" t="s">
        <v>24</v>
      </c>
      <c r="D1132" s="1">
        <v>30</v>
      </c>
      <c r="E1132" s="1" t="s">
        <v>56</v>
      </c>
      <c r="F1132" t="s">
        <v>8551</v>
      </c>
      <c r="G1132" t="s">
        <v>8552</v>
      </c>
      <c r="H1132" t="s">
        <v>8553</v>
      </c>
      <c r="I1132" t="s">
        <v>8554</v>
      </c>
      <c r="J1132" t="s">
        <v>77</v>
      </c>
      <c r="K1132" t="s">
        <v>185</v>
      </c>
      <c r="L1132" t="s">
        <v>185</v>
      </c>
      <c r="M1132" t="s">
        <v>185</v>
      </c>
    </row>
    <row r="1133" spans="1:13">
      <c r="A1133" s="1">
        <v>3950</v>
      </c>
      <c r="B1133" t="s">
        <v>23</v>
      </c>
      <c r="C1133" s="1" t="s">
        <v>24</v>
      </c>
      <c r="D1133" s="1">
        <v>30</v>
      </c>
      <c r="E1133" s="1" t="s">
        <v>56</v>
      </c>
      <c r="F1133" t="s">
        <v>8568</v>
      </c>
      <c r="G1133" t="s">
        <v>8569</v>
      </c>
      <c r="H1133" t="s">
        <v>8570</v>
      </c>
      <c r="I1133" t="s">
        <v>8571</v>
      </c>
      <c r="J1133" t="s">
        <v>8543</v>
      </c>
      <c r="K1133" t="s">
        <v>185</v>
      </c>
      <c r="L1133" t="s">
        <v>185</v>
      </c>
      <c r="M1133" t="s">
        <v>185</v>
      </c>
    </row>
    <row r="1134" spans="1:13">
      <c r="A1134" s="1">
        <v>3199</v>
      </c>
      <c r="B1134" t="s">
        <v>33</v>
      </c>
      <c r="C1134" s="1" t="s">
        <v>24</v>
      </c>
      <c r="D1134" s="1">
        <v>30</v>
      </c>
      <c r="E1134" s="1" t="s">
        <v>56</v>
      </c>
      <c r="F1134" t="s">
        <v>3298</v>
      </c>
      <c r="G1134" t="s">
        <v>6369</v>
      </c>
      <c r="H1134" t="s">
        <v>6370</v>
      </c>
      <c r="I1134" t="s">
        <v>6371</v>
      </c>
      <c r="J1134" t="s">
        <v>2319</v>
      </c>
      <c r="K1134" t="s">
        <v>2304</v>
      </c>
      <c r="L1134" t="s">
        <v>2304</v>
      </c>
      <c r="M1134" t="s">
        <v>2304</v>
      </c>
    </row>
    <row r="1135" spans="1:13">
      <c r="A1135" s="1">
        <v>3132</v>
      </c>
      <c r="B1135" t="s">
        <v>23</v>
      </c>
      <c r="C1135" s="1" t="s">
        <v>24</v>
      </c>
      <c r="D1135" s="1">
        <v>30</v>
      </c>
      <c r="E1135" s="1" t="s">
        <v>56</v>
      </c>
      <c r="F1135" t="s">
        <v>5367</v>
      </c>
      <c r="G1135" t="s">
        <v>6107</v>
      </c>
      <c r="H1135" t="s">
        <v>6108</v>
      </c>
      <c r="I1135" t="s">
        <v>6109</v>
      </c>
      <c r="J1135" t="s">
        <v>6110</v>
      </c>
      <c r="K1135" t="s">
        <v>6111</v>
      </c>
      <c r="L1135" t="s">
        <v>6111</v>
      </c>
      <c r="M1135" t="s">
        <v>6111</v>
      </c>
    </row>
    <row r="1136" spans="1:13">
      <c r="A1136" s="1">
        <v>3137</v>
      </c>
      <c r="B1136" t="s">
        <v>23</v>
      </c>
      <c r="C1136" s="1" t="s">
        <v>24</v>
      </c>
      <c r="D1136" s="1">
        <v>30</v>
      </c>
      <c r="E1136" s="1" t="s">
        <v>56</v>
      </c>
      <c r="F1136" t="s">
        <v>6129</v>
      </c>
      <c r="G1136" t="s">
        <v>6130</v>
      </c>
      <c r="H1136" t="s">
        <v>6131</v>
      </c>
      <c r="I1136" t="s">
        <v>6132</v>
      </c>
      <c r="J1136" t="s">
        <v>6133</v>
      </c>
      <c r="K1136" t="s">
        <v>6111</v>
      </c>
      <c r="L1136" t="s">
        <v>6111</v>
      </c>
      <c r="M1136" t="s">
        <v>6111</v>
      </c>
    </row>
    <row r="1137" spans="1:13">
      <c r="A1137" s="1">
        <v>3138</v>
      </c>
      <c r="B1137" t="s">
        <v>23</v>
      </c>
      <c r="C1137" s="1" t="s">
        <v>24</v>
      </c>
      <c r="D1137" s="1">
        <v>30</v>
      </c>
      <c r="E1137" s="1" t="s">
        <v>56</v>
      </c>
      <c r="F1137" t="s">
        <v>6134</v>
      </c>
      <c r="G1137" t="s">
        <v>6135</v>
      </c>
      <c r="H1137" t="s">
        <v>6136</v>
      </c>
      <c r="I1137" t="s">
        <v>6137</v>
      </c>
      <c r="J1137" t="s">
        <v>6138</v>
      </c>
      <c r="K1137" t="s">
        <v>6111</v>
      </c>
      <c r="L1137" t="s">
        <v>6111</v>
      </c>
      <c r="M1137" t="s">
        <v>6111</v>
      </c>
    </row>
    <row r="1138" spans="1:13">
      <c r="A1138" s="1">
        <v>3139</v>
      </c>
      <c r="B1138" t="s">
        <v>23</v>
      </c>
      <c r="C1138" s="1" t="s">
        <v>24</v>
      </c>
      <c r="D1138" s="1">
        <v>30</v>
      </c>
      <c r="E1138" s="1" t="s">
        <v>56</v>
      </c>
      <c r="F1138" t="s">
        <v>6139</v>
      </c>
      <c r="G1138" t="s">
        <v>6140</v>
      </c>
      <c r="H1138" t="s">
        <v>6141</v>
      </c>
      <c r="I1138" t="s">
        <v>6142</v>
      </c>
      <c r="J1138" t="s">
        <v>6143</v>
      </c>
      <c r="K1138" t="s">
        <v>6111</v>
      </c>
      <c r="L1138" t="s">
        <v>6111</v>
      </c>
      <c r="M1138" t="s">
        <v>6111</v>
      </c>
    </row>
    <row r="1139" spans="1:13">
      <c r="A1139" s="1">
        <v>3140</v>
      </c>
      <c r="B1139" t="s">
        <v>23</v>
      </c>
      <c r="C1139" s="1" t="s">
        <v>24</v>
      </c>
      <c r="D1139" s="1">
        <v>30</v>
      </c>
      <c r="E1139" s="1" t="s">
        <v>56</v>
      </c>
      <c r="F1139" t="s">
        <v>6144</v>
      </c>
      <c r="G1139" t="s">
        <v>6145</v>
      </c>
      <c r="H1139" t="s">
        <v>6146</v>
      </c>
      <c r="I1139" t="s">
        <v>6147</v>
      </c>
      <c r="J1139" t="s">
        <v>6148</v>
      </c>
      <c r="K1139" t="s">
        <v>6111</v>
      </c>
      <c r="L1139" t="s">
        <v>6111</v>
      </c>
      <c r="M1139" t="s">
        <v>6111</v>
      </c>
    </row>
    <row r="1140" spans="1:13">
      <c r="A1140" s="1">
        <v>3301</v>
      </c>
      <c r="B1140" t="s">
        <v>23</v>
      </c>
      <c r="C1140" s="1" t="s">
        <v>24</v>
      </c>
      <c r="D1140" s="1">
        <v>30</v>
      </c>
      <c r="E1140" s="1" t="s">
        <v>56</v>
      </c>
      <c r="F1140" t="s">
        <v>6669</v>
      </c>
      <c r="G1140" t="s">
        <v>6670</v>
      </c>
      <c r="H1140" t="s">
        <v>6671</v>
      </c>
      <c r="I1140" t="s">
        <v>6672</v>
      </c>
      <c r="J1140" t="s">
        <v>6673</v>
      </c>
      <c r="K1140" t="s">
        <v>691</v>
      </c>
      <c r="L1140" t="s">
        <v>691</v>
      </c>
      <c r="M1140" t="s">
        <v>691</v>
      </c>
    </row>
    <row r="1141" spans="1:13">
      <c r="A1141" s="1">
        <v>2683</v>
      </c>
      <c r="B1141" t="s">
        <v>23</v>
      </c>
      <c r="C1141" s="1" t="s">
        <v>24</v>
      </c>
      <c r="D1141" s="1">
        <v>30</v>
      </c>
      <c r="E1141" s="1" t="s">
        <v>56</v>
      </c>
      <c r="F1141" t="s">
        <v>4884</v>
      </c>
      <c r="G1141" t="s">
        <v>1796</v>
      </c>
      <c r="H1141" t="s">
        <v>4885</v>
      </c>
      <c r="I1141" t="s">
        <v>4886</v>
      </c>
      <c r="J1141" t="s">
        <v>4887</v>
      </c>
      <c r="K1141" t="s">
        <v>4879</v>
      </c>
      <c r="L1141" t="s">
        <v>4879</v>
      </c>
      <c r="M1141" t="s">
        <v>4879</v>
      </c>
    </row>
    <row r="1142" spans="1:13">
      <c r="A1142" s="1">
        <v>2685</v>
      </c>
      <c r="B1142" t="s">
        <v>23</v>
      </c>
      <c r="C1142" s="1" t="s">
        <v>24</v>
      </c>
      <c r="D1142" s="1">
        <v>30</v>
      </c>
      <c r="E1142" s="1" t="s">
        <v>56</v>
      </c>
      <c r="F1142" t="s">
        <v>4884</v>
      </c>
      <c r="G1142" t="s">
        <v>4893</v>
      </c>
      <c r="H1142" t="s">
        <v>4894</v>
      </c>
      <c r="I1142" t="s">
        <v>4895</v>
      </c>
      <c r="J1142" t="s">
        <v>4896</v>
      </c>
      <c r="K1142" t="s">
        <v>4879</v>
      </c>
      <c r="L1142" t="s">
        <v>4879</v>
      </c>
      <c r="M1142" t="s">
        <v>4879</v>
      </c>
    </row>
    <row r="1143" spans="1:13">
      <c r="A1143" s="1">
        <v>2687</v>
      </c>
      <c r="B1143" t="s">
        <v>23</v>
      </c>
      <c r="C1143" s="1" t="s">
        <v>24</v>
      </c>
      <c r="D1143" s="1">
        <v>30</v>
      </c>
      <c r="E1143" s="1" t="s">
        <v>56</v>
      </c>
      <c r="F1143" t="s">
        <v>4900</v>
      </c>
      <c r="G1143" t="s">
        <v>4901</v>
      </c>
      <c r="H1143" t="s">
        <v>4902</v>
      </c>
      <c r="I1143" t="s">
        <v>4903</v>
      </c>
      <c r="J1143" t="s">
        <v>4904</v>
      </c>
      <c r="K1143" t="s">
        <v>4879</v>
      </c>
      <c r="L1143" t="s">
        <v>4879</v>
      </c>
      <c r="M1143" t="s">
        <v>4879</v>
      </c>
    </row>
    <row r="1144" spans="1:13">
      <c r="A1144" s="1">
        <v>3372</v>
      </c>
      <c r="B1144" t="s">
        <v>13</v>
      </c>
      <c r="C1144" s="1" t="s">
        <v>24</v>
      </c>
      <c r="D1144" s="1">
        <v>30</v>
      </c>
      <c r="E1144" s="1" t="s">
        <v>56</v>
      </c>
      <c r="F1144" t="s">
        <v>6891</v>
      </c>
      <c r="G1144" t="s">
        <v>6892</v>
      </c>
      <c r="H1144" t="s">
        <v>6893</v>
      </c>
      <c r="I1144" t="s">
        <v>6894</v>
      </c>
      <c r="J1144" t="s">
        <v>6892</v>
      </c>
      <c r="K1144" t="s">
        <v>6895</v>
      </c>
      <c r="L1144" t="s">
        <v>6895</v>
      </c>
      <c r="M1144" t="s">
        <v>6895</v>
      </c>
    </row>
    <row r="1145" spans="1:13">
      <c r="A1145" s="1">
        <v>2055</v>
      </c>
      <c r="B1145" t="s">
        <v>23</v>
      </c>
      <c r="C1145" s="1" t="s">
        <v>24</v>
      </c>
      <c r="D1145" s="1">
        <v>30</v>
      </c>
      <c r="E1145" s="1" t="s">
        <v>56</v>
      </c>
      <c r="F1145" t="s">
        <v>3376</v>
      </c>
      <c r="G1145" t="s">
        <v>3377</v>
      </c>
      <c r="H1145" t="s">
        <v>3378</v>
      </c>
      <c r="I1145" t="s">
        <v>3379</v>
      </c>
      <c r="J1145" t="s">
        <v>77</v>
      </c>
      <c r="K1145" t="s">
        <v>198</v>
      </c>
      <c r="L1145" t="s">
        <v>198</v>
      </c>
      <c r="M1145" t="s">
        <v>198</v>
      </c>
    </row>
    <row r="1146" spans="1:13">
      <c r="A1146" s="1">
        <v>2762</v>
      </c>
      <c r="B1146" t="s">
        <v>23</v>
      </c>
      <c r="C1146" s="1" t="s">
        <v>24</v>
      </c>
      <c r="D1146" s="1">
        <v>30</v>
      </c>
      <c r="E1146" s="1" t="s">
        <v>56</v>
      </c>
      <c r="F1146" t="s">
        <v>4262</v>
      </c>
      <c r="G1146" t="s">
        <v>5152</v>
      </c>
      <c r="H1146" t="s">
        <v>5153</v>
      </c>
      <c r="I1146" t="s">
        <v>5154</v>
      </c>
      <c r="J1146" t="s">
        <v>5155</v>
      </c>
      <c r="K1146" t="s">
        <v>3650</v>
      </c>
      <c r="L1146" t="s">
        <v>3650</v>
      </c>
      <c r="M1146" t="s">
        <v>3650</v>
      </c>
    </row>
    <row r="1147" spans="1:13">
      <c r="A1147" s="1">
        <v>2524</v>
      </c>
      <c r="B1147" t="e">
        <v>#N/A</v>
      </c>
      <c r="C1147" s="1" t="s">
        <v>24</v>
      </c>
      <c r="D1147" s="1">
        <v>30</v>
      </c>
      <c r="E1147" s="1" t="s">
        <v>56</v>
      </c>
      <c r="F1147" t="s">
        <v>4568</v>
      </c>
      <c r="G1147" t="e">
        <v>#N/A</v>
      </c>
      <c r="H1147" t="e">
        <v>#N/A</v>
      </c>
      <c r="I1147" t="e">
        <v>#N/A</v>
      </c>
      <c r="J1147" t="e">
        <v>#N/A</v>
      </c>
      <c r="K1147" t="e">
        <v>#N/A</v>
      </c>
      <c r="L1147" t="e">
        <v>#N/A</v>
      </c>
      <c r="M1147" t="e">
        <v>#N/A</v>
      </c>
    </row>
    <row r="1148" spans="1:13">
      <c r="A1148" s="1">
        <v>1614</v>
      </c>
      <c r="B1148" t="s">
        <v>23</v>
      </c>
      <c r="C1148" s="1" t="s">
        <v>24</v>
      </c>
      <c r="D1148" s="1">
        <v>20</v>
      </c>
      <c r="E1148" s="1" t="s">
        <v>192</v>
      </c>
      <c r="F1148" t="s">
        <v>1614</v>
      </c>
      <c r="G1148" t="s">
        <v>1959</v>
      </c>
      <c r="H1148" t="s">
        <v>1960</v>
      </c>
      <c r="I1148" t="s">
        <v>1961</v>
      </c>
      <c r="J1148" t="s">
        <v>1949</v>
      </c>
      <c r="K1148" t="s">
        <v>1950</v>
      </c>
      <c r="L1148" t="s">
        <v>1950</v>
      </c>
      <c r="M1148" t="s">
        <v>1950</v>
      </c>
    </row>
    <row r="1149" spans="1:13">
      <c r="A1149" s="1">
        <v>3789</v>
      </c>
      <c r="B1149" t="s">
        <v>23</v>
      </c>
      <c r="C1149" s="1" t="s">
        <v>24</v>
      </c>
      <c r="D1149" s="1">
        <v>20</v>
      </c>
      <c r="E1149" s="1" t="s">
        <v>192</v>
      </c>
      <c r="F1149" t="s">
        <v>4095</v>
      </c>
      <c r="G1149" t="s">
        <v>8030</v>
      </c>
      <c r="H1149" t="s">
        <v>8031</v>
      </c>
      <c r="I1149" t="s">
        <v>8032</v>
      </c>
      <c r="J1149" t="s">
        <v>8020</v>
      </c>
      <c r="K1149" t="s">
        <v>8000</v>
      </c>
      <c r="L1149" t="s">
        <v>8000</v>
      </c>
      <c r="M1149" t="s">
        <v>8000</v>
      </c>
    </row>
    <row r="1150" spans="1:13">
      <c r="A1150" s="1">
        <v>3580</v>
      </c>
      <c r="B1150" t="s">
        <v>23</v>
      </c>
      <c r="C1150" s="1" t="s">
        <v>24</v>
      </c>
      <c r="D1150" s="1">
        <v>20</v>
      </c>
      <c r="E1150" s="1" t="s">
        <v>192</v>
      </c>
      <c r="F1150" t="s">
        <v>7528</v>
      </c>
      <c r="G1150" t="s">
        <v>7529</v>
      </c>
      <c r="H1150" t="s">
        <v>7530</v>
      </c>
      <c r="I1150" t="s">
        <v>7531</v>
      </c>
      <c r="J1150" t="s">
        <v>4669</v>
      </c>
      <c r="K1150" t="s">
        <v>1175</v>
      </c>
      <c r="L1150" t="s">
        <v>1175</v>
      </c>
      <c r="M1150" t="s">
        <v>1175</v>
      </c>
    </row>
    <row r="1151" spans="1:13">
      <c r="A1151" s="1">
        <v>2270</v>
      </c>
      <c r="B1151" t="s">
        <v>23</v>
      </c>
      <c r="C1151" s="1" t="s">
        <v>24</v>
      </c>
      <c r="D1151" s="1">
        <v>20</v>
      </c>
      <c r="E1151" s="1" t="s">
        <v>192</v>
      </c>
      <c r="F1151" t="s">
        <v>4095</v>
      </c>
      <c r="G1151" t="s">
        <v>4096</v>
      </c>
      <c r="H1151" t="s">
        <v>4097</v>
      </c>
      <c r="I1151" t="s">
        <v>4098</v>
      </c>
      <c r="J1151" t="s">
        <v>4090</v>
      </c>
      <c r="K1151" t="s">
        <v>3957</v>
      </c>
      <c r="L1151" t="s">
        <v>3957</v>
      </c>
      <c r="M1151" t="s">
        <v>3957</v>
      </c>
    </row>
    <row r="1152" spans="1:13">
      <c r="A1152" s="1">
        <v>2615</v>
      </c>
      <c r="B1152" t="s">
        <v>23</v>
      </c>
      <c r="C1152" s="1" t="s">
        <v>24</v>
      </c>
      <c r="D1152" s="1">
        <v>10</v>
      </c>
      <c r="E1152" s="1" t="s">
        <v>192</v>
      </c>
      <c r="F1152" t="s">
        <v>4683</v>
      </c>
      <c r="G1152" t="s">
        <v>4684</v>
      </c>
      <c r="H1152" t="s">
        <v>4685</v>
      </c>
      <c r="I1152" t="s">
        <v>4686</v>
      </c>
      <c r="J1152" t="s">
        <v>4669</v>
      </c>
      <c r="K1152" t="s">
        <v>1175</v>
      </c>
      <c r="L1152" t="s">
        <v>1175</v>
      </c>
      <c r="M1152" t="s">
        <v>1175</v>
      </c>
    </row>
    <row r="1153" spans="1:13">
      <c r="A1153" s="1">
        <v>2616</v>
      </c>
      <c r="B1153" t="s">
        <v>23</v>
      </c>
      <c r="C1153" s="1" t="s">
        <v>24</v>
      </c>
      <c r="D1153" s="1">
        <v>10</v>
      </c>
      <c r="E1153" s="1" t="s">
        <v>192</v>
      </c>
      <c r="F1153" t="s">
        <v>4683</v>
      </c>
      <c r="G1153" t="s">
        <v>4687</v>
      </c>
      <c r="H1153" t="s">
        <v>4688</v>
      </c>
      <c r="I1153" t="s">
        <v>159</v>
      </c>
      <c r="J1153" t="s">
        <v>1949</v>
      </c>
      <c r="K1153" t="s">
        <v>1175</v>
      </c>
      <c r="L1153" t="s">
        <v>1175</v>
      </c>
      <c r="M1153" t="s">
        <v>1175</v>
      </c>
    </row>
    <row r="1154" spans="1:13">
      <c r="A1154" s="1">
        <v>1290</v>
      </c>
      <c r="B1154" t="s">
        <v>23</v>
      </c>
      <c r="C1154" s="1" t="s">
        <v>24</v>
      </c>
      <c r="D1154" s="1">
        <v>0</v>
      </c>
      <c r="E1154" s="1" t="s">
        <v>192</v>
      </c>
      <c r="F1154" t="s">
        <v>1006</v>
      </c>
      <c r="G1154" t="s">
        <v>1007</v>
      </c>
      <c r="H1154" t="s">
        <v>1008</v>
      </c>
      <c r="I1154" t="s">
        <v>1009</v>
      </c>
      <c r="J1154" t="s">
        <v>774</v>
      </c>
      <c r="K1154" t="s">
        <v>217</v>
      </c>
      <c r="L1154" t="s">
        <v>217</v>
      </c>
      <c r="M1154" t="s">
        <v>217</v>
      </c>
    </row>
    <row r="1155" spans="1:13">
      <c r="A1155" s="1">
        <v>3151</v>
      </c>
      <c r="B1155" t="s">
        <v>33</v>
      </c>
      <c r="C1155" s="1" t="s">
        <v>24</v>
      </c>
      <c r="D1155" s="1">
        <v>0</v>
      </c>
      <c r="E1155" s="1" t="s">
        <v>192</v>
      </c>
      <c r="F1155" t="s">
        <v>6190</v>
      </c>
      <c r="G1155" t="s">
        <v>6191</v>
      </c>
      <c r="H1155" t="s">
        <v>6192</v>
      </c>
      <c r="I1155" t="s">
        <v>6193</v>
      </c>
      <c r="J1155" t="s">
        <v>6194</v>
      </c>
      <c r="K1155" t="s">
        <v>6156</v>
      </c>
      <c r="L1155" t="s">
        <v>6156</v>
      </c>
      <c r="M1155" t="s">
        <v>6156</v>
      </c>
    </row>
    <row r="1156" spans="1:13">
      <c r="A1156" s="1">
        <v>3152</v>
      </c>
      <c r="B1156" t="s">
        <v>33</v>
      </c>
      <c r="C1156" s="1" t="s">
        <v>24</v>
      </c>
      <c r="D1156" s="1">
        <v>0</v>
      </c>
      <c r="E1156" s="1" t="s">
        <v>192</v>
      </c>
      <c r="F1156" t="s">
        <v>6195</v>
      </c>
      <c r="G1156" t="s">
        <v>6196</v>
      </c>
      <c r="H1156" t="s">
        <v>6197</v>
      </c>
      <c r="I1156" t="s">
        <v>6198</v>
      </c>
      <c r="J1156" t="s">
        <v>6199</v>
      </c>
      <c r="K1156" t="s">
        <v>6156</v>
      </c>
      <c r="L1156" t="s">
        <v>6156</v>
      </c>
      <c r="M1156" t="s">
        <v>6156</v>
      </c>
    </row>
    <row r="1157" spans="1:13">
      <c r="A1157" s="1">
        <v>3627</v>
      </c>
      <c r="B1157" t="s">
        <v>23</v>
      </c>
      <c r="C1157" s="1" t="s">
        <v>24</v>
      </c>
      <c r="D1157" s="1">
        <v>0</v>
      </c>
      <c r="E1157" s="1" t="s">
        <v>192</v>
      </c>
      <c r="F1157" t="s">
        <v>7665</v>
      </c>
      <c r="G1157" t="s">
        <v>7666</v>
      </c>
      <c r="H1157" t="s">
        <v>7667</v>
      </c>
      <c r="I1157" t="s">
        <v>159</v>
      </c>
      <c r="J1157" t="s">
        <v>4617</v>
      </c>
      <c r="K1157" t="s">
        <v>1175</v>
      </c>
      <c r="L1157" t="s">
        <v>1175</v>
      </c>
      <c r="M1157" t="s">
        <v>1175</v>
      </c>
    </row>
  </sheetData>
  <sortState ref="A2:M1157">
    <sortCondition ref="D2" descending="1"/>
  </sortState>
  <conditionalFormatting sqref="A1">
    <cfRule type="duplicateValues" dxfId="1" priority="3"/>
  </conditionalFormatting>
  <conditionalFormatting sqref="A2:A1157">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6"/>
  <sheetViews>
    <sheetView workbookViewId="0">
      <selection activeCell="A1" sqref="$A1:$XFD1"/>
    </sheetView>
  </sheetViews>
  <sheetFormatPr defaultColWidth="8.88495575221239" defaultRowHeight="15"/>
  <cols>
    <col min="1" max="3" width="8.88495575221239" style="1"/>
    <col min="4" max="4" width="6.64601769911504" style="1" customWidth="1"/>
    <col min="5" max="5" width="13.1769911504425" customWidth="1"/>
  </cols>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1193</v>
      </c>
      <c r="B2" t="s">
        <v>33</v>
      </c>
      <c r="C2" s="1" t="s">
        <v>34</v>
      </c>
      <c r="D2" s="1">
        <v>80</v>
      </c>
      <c r="E2" s="1" t="s">
        <v>49</v>
      </c>
      <c r="F2" t="s">
        <v>678</v>
      </c>
      <c r="G2" t="s">
        <v>679</v>
      </c>
      <c r="H2" t="s">
        <v>680</v>
      </c>
      <c r="I2" t="s">
        <v>681</v>
      </c>
      <c r="J2" t="s">
        <v>682</v>
      </c>
      <c r="K2" t="s">
        <v>683</v>
      </c>
      <c r="L2" t="s">
        <v>683</v>
      </c>
      <c r="M2" t="s">
        <v>683</v>
      </c>
    </row>
    <row r="3" spans="1:13">
      <c r="A3" s="1">
        <v>2423</v>
      </c>
      <c r="B3" t="s">
        <v>33</v>
      </c>
      <c r="C3" s="1" t="s">
        <v>34</v>
      </c>
      <c r="D3" s="1">
        <v>76</v>
      </c>
      <c r="E3" s="1" t="s">
        <v>15</v>
      </c>
      <c r="F3" t="s">
        <v>4548</v>
      </c>
      <c r="G3" t="s">
        <v>4549</v>
      </c>
      <c r="H3" t="s">
        <v>4550</v>
      </c>
      <c r="I3" t="s">
        <v>4551</v>
      </c>
      <c r="J3" t="s">
        <v>4552</v>
      </c>
      <c r="K3" t="s">
        <v>41</v>
      </c>
      <c r="L3" t="s">
        <v>41</v>
      </c>
      <c r="M3" t="s">
        <v>41</v>
      </c>
    </row>
    <row r="4" spans="1:13">
      <c r="A4" s="1">
        <v>2974</v>
      </c>
      <c r="B4" t="s">
        <v>33</v>
      </c>
      <c r="C4" s="1" t="s">
        <v>34</v>
      </c>
      <c r="D4" s="1">
        <v>76</v>
      </c>
      <c r="E4" s="1" t="s">
        <v>15</v>
      </c>
      <c r="F4" t="s">
        <v>5561</v>
      </c>
      <c r="G4" t="s">
        <v>5562</v>
      </c>
      <c r="H4" t="s">
        <v>5563</v>
      </c>
      <c r="I4" t="s">
        <v>5564</v>
      </c>
      <c r="J4" t="s">
        <v>5565</v>
      </c>
      <c r="K4" t="s">
        <v>5566</v>
      </c>
      <c r="L4" t="s">
        <v>5566</v>
      </c>
      <c r="M4" t="s">
        <v>5566</v>
      </c>
    </row>
    <row r="5" spans="1:13">
      <c r="A5" s="1">
        <v>1381</v>
      </c>
      <c r="B5" t="s">
        <v>33</v>
      </c>
      <c r="C5" s="1" t="s">
        <v>34</v>
      </c>
      <c r="D5" s="1">
        <v>75</v>
      </c>
      <c r="E5" s="1" t="s">
        <v>15</v>
      </c>
      <c r="F5" t="s">
        <v>1281</v>
      </c>
      <c r="G5" t="s">
        <v>1282</v>
      </c>
      <c r="H5" t="s">
        <v>1283</v>
      </c>
      <c r="I5" t="s">
        <v>1284</v>
      </c>
      <c r="J5" t="s">
        <v>682</v>
      </c>
      <c r="K5" t="s">
        <v>1285</v>
      </c>
      <c r="L5" t="s">
        <v>1285</v>
      </c>
      <c r="M5" t="s">
        <v>1285</v>
      </c>
    </row>
    <row r="6" spans="1:13">
      <c r="A6" s="1">
        <v>1399</v>
      </c>
      <c r="B6" t="s">
        <v>33</v>
      </c>
      <c r="C6" s="1" t="s">
        <v>34</v>
      </c>
      <c r="D6" s="1">
        <v>72</v>
      </c>
      <c r="E6" s="1" t="s">
        <v>15</v>
      </c>
      <c r="F6" t="s">
        <v>1336</v>
      </c>
      <c r="G6" t="s">
        <v>1337</v>
      </c>
      <c r="H6" t="s">
        <v>1338</v>
      </c>
      <c r="I6" t="s">
        <v>1339</v>
      </c>
      <c r="J6" t="s">
        <v>480</v>
      </c>
      <c r="K6" t="s">
        <v>683</v>
      </c>
      <c r="L6" t="s">
        <v>683</v>
      </c>
      <c r="M6" t="s">
        <v>683</v>
      </c>
    </row>
    <row r="7" spans="1:13">
      <c r="A7" s="1">
        <v>2077</v>
      </c>
      <c r="B7" t="s">
        <v>33</v>
      </c>
      <c r="C7" s="1" t="s">
        <v>34</v>
      </c>
      <c r="D7" s="1">
        <v>72</v>
      </c>
      <c r="E7" s="1" t="s">
        <v>15</v>
      </c>
      <c r="F7" t="s">
        <v>3447</v>
      </c>
      <c r="G7" t="s">
        <v>3448</v>
      </c>
      <c r="H7" t="s">
        <v>3449</v>
      </c>
      <c r="I7" t="s">
        <v>3450</v>
      </c>
      <c r="J7" t="s">
        <v>682</v>
      </c>
      <c r="K7" t="s">
        <v>683</v>
      </c>
      <c r="L7" t="s">
        <v>683</v>
      </c>
      <c r="M7" t="s">
        <v>683</v>
      </c>
    </row>
    <row r="8" spans="1:13">
      <c r="A8" s="1">
        <v>2424</v>
      </c>
      <c r="B8" t="s">
        <v>33</v>
      </c>
      <c r="C8" s="1" t="s">
        <v>34</v>
      </c>
      <c r="D8" s="1">
        <v>70</v>
      </c>
      <c r="E8" s="1" t="s">
        <v>15</v>
      </c>
      <c r="F8" t="s">
        <v>1610</v>
      </c>
      <c r="G8" t="s">
        <v>4553</v>
      </c>
      <c r="H8" t="s">
        <v>4554</v>
      </c>
      <c r="I8" t="s">
        <v>4555</v>
      </c>
      <c r="J8" t="s">
        <v>4552</v>
      </c>
      <c r="K8" t="s">
        <v>41</v>
      </c>
      <c r="L8" t="s">
        <v>41</v>
      </c>
      <c r="M8" t="s">
        <v>41</v>
      </c>
    </row>
    <row r="9" spans="1:13">
      <c r="A9" s="1">
        <v>3164</v>
      </c>
      <c r="B9" t="s">
        <v>33</v>
      </c>
      <c r="C9" s="1" t="s">
        <v>34</v>
      </c>
      <c r="D9" s="1">
        <v>70</v>
      </c>
      <c r="E9" s="1" t="s">
        <v>15</v>
      </c>
      <c r="F9" t="s">
        <v>6241</v>
      </c>
      <c r="G9" t="s">
        <v>6242</v>
      </c>
      <c r="H9" t="s">
        <v>6243</v>
      </c>
      <c r="I9" t="s">
        <v>6244</v>
      </c>
      <c r="J9" t="s">
        <v>6245</v>
      </c>
      <c r="K9" t="s">
        <v>6156</v>
      </c>
      <c r="L9" t="s">
        <v>6156</v>
      </c>
      <c r="M9" t="s">
        <v>6156</v>
      </c>
    </row>
    <row r="10" spans="1:13">
      <c r="A10" s="1">
        <v>3936</v>
      </c>
      <c r="B10" t="s">
        <v>33</v>
      </c>
      <c r="C10" s="1" t="s">
        <v>34</v>
      </c>
      <c r="D10" s="1">
        <v>70</v>
      </c>
      <c r="E10" s="1" t="s">
        <v>15</v>
      </c>
      <c r="F10" t="s">
        <v>8518</v>
      </c>
      <c r="G10" t="s">
        <v>8519</v>
      </c>
      <c r="H10" t="s">
        <v>8520</v>
      </c>
      <c r="I10" t="s">
        <v>8521</v>
      </c>
      <c r="J10" t="s">
        <v>8522</v>
      </c>
      <c r="K10" t="s">
        <v>8466</v>
      </c>
      <c r="L10" t="s">
        <v>8466</v>
      </c>
      <c r="M10" t="s">
        <v>8466</v>
      </c>
    </row>
    <row r="11" spans="1:13">
      <c r="A11" s="1">
        <v>3982</v>
      </c>
      <c r="B11" t="s">
        <v>33</v>
      </c>
      <c r="C11" s="1" t="s">
        <v>34</v>
      </c>
      <c r="D11" s="1">
        <v>70</v>
      </c>
      <c r="E11" s="1" t="s">
        <v>15</v>
      </c>
      <c r="F11" t="s">
        <v>8632</v>
      </c>
      <c r="G11" t="s">
        <v>8633</v>
      </c>
      <c r="H11" t="s">
        <v>8634</v>
      </c>
      <c r="I11" t="s">
        <v>8635</v>
      </c>
      <c r="J11" t="s">
        <v>8636</v>
      </c>
      <c r="K11" t="s">
        <v>8596</v>
      </c>
      <c r="L11" t="s">
        <v>8596</v>
      </c>
      <c r="M11" t="s">
        <v>8596</v>
      </c>
    </row>
    <row r="12" spans="1:13">
      <c r="A12" s="1">
        <v>3760</v>
      </c>
      <c r="B12" t="s">
        <v>33</v>
      </c>
      <c r="C12" s="1" t="s">
        <v>34</v>
      </c>
      <c r="D12" s="1">
        <v>70</v>
      </c>
      <c r="E12" s="1" t="s">
        <v>15</v>
      </c>
      <c r="F12" t="s">
        <v>7971</v>
      </c>
      <c r="G12" t="s">
        <v>7972</v>
      </c>
      <c r="H12" t="s">
        <v>7973</v>
      </c>
      <c r="I12" t="s">
        <v>7974</v>
      </c>
      <c r="J12" t="s">
        <v>7975</v>
      </c>
      <c r="K12" t="s">
        <v>7976</v>
      </c>
      <c r="L12" t="s">
        <v>7976</v>
      </c>
      <c r="M12" t="s">
        <v>7976</v>
      </c>
    </row>
    <row r="13" spans="1:13">
      <c r="A13" s="1">
        <v>1464</v>
      </c>
      <c r="B13" t="s">
        <v>33</v>
      </c>
      <c r="C13" s="1" t="s">
        <v>34</v>
      </c>
      <c r="D13" s="1">
        <v>68</v>
      </c>
      <c r="E13" s="1" t="s">
        <v>35</v>
      </c>
      <c r="F13" t="s">
        <v>1556</v>
      </c>
      <c r="G13" t="s">
        <v>1557</v>
      </c>
      <c r="H13" t="s">
        <v>1558</v>
      </c>
      <c r="I13" t="s">
        <v>1559</v>
      </c>
      <c r="J13" t="s">
        <v>1548</v>
      </c>
      <c r="K13" t="s">
        <v>1426</v>
      </c>
      <c r="L13" t="s">
        <v>1426</v>
      </c>
      <c r="M13" t="s">
        <v>1426</v>
      </c>
    </row>
    <row r="14" spans="1:13">
      <c r="A14" s="1">
        <v>2146</v>
      </c>
      <c r="B14" t="s">
        <v>33</v>
      </c>
      <c r="C14" s="1" t="s">
        <v>34</v>
      </c>
      <c r="D14" s="1">
        <v>65</v>
      </c>
      <c r="E14" s="1" t="s">
        <v>35</v>
      </c>
      <c r="F14" t="s">
        <v>3663</v>
      </c>
      <c r="G14" t="s">
        <v>3664</v>
      </c>
      <c r="H14" t="s">
        <v>3665</v>
      </c>
      <c r="I14" t="s">
        <v>3666</v>
      </c>
      <c r="J14" t="s">
        <v>3667</v>
      </c>
      <c r="K14" t="s">
        <v>683</v>
      </c>
      <c r="L14" t="s">
        <v>683</v>
      </c>
      <c r="M14" t="s">
        <v>683</v>
      </c>
    </row>
    <row r="15" spans="1:13">
      <c r="A15" s="1">
        <v>1142</v>
      </c>
      <c r="B15" t="s">
        <v>33</v>
      </c>
      <c r="C15" s="1" t="s">
        <v>34</v>
      </c>
      <c r="D15" s="1">
        <v>65</v>
      </c>
      <c r="E15" s="1" t="s">
        <v>35</v>
      </c>
      <c r="F15" t="s">
        <v>495</v>
      </c>
      <c r="G15" t="s">
        <v>496</v>
      </c>
      <c r="H15" t="s">
        <v>497</v>
      </c>
      <c r="I15" t="s">
        <v>498</v>
      </c>
      <c r="J15" t="s">
        <v>499</v>
      </c>
      <c r="K15" t="s">
        <v>500</v>
      </c>
      <c r="L15" t="s">
        <v>500</v>
      </c>
      <c r="M15" t="s">
        <v>500</v>
      </c>
    </row>
    <row r="16" spans="1:13">
      <c r="A16" s="1">
        <v>2216</v>
      </c>
      <c r="B16" t="s">
        <v>33</v>
      </c>
      <c r="C16" s="1" t="s">
        <v>34</v>
      </c>
      <c r="D16" s="1">
        <v>65</v>
      </c>
      <c r="E16" s="1" t="s">
        <v>35</v>
      </c>
      <c r="F16" t="s">
        <v>3891</v>
      </c>
      <c r="G16" t="s">
        <v>3892</v>
      </c>
      <c r="H16" t="s">
        <v>3893</v>
      </c>
      <c r="I16" t="s">
        <v>3894</v>
      </c>
      <c r="J16" t="s">
        <v>2584</v>
      </c>
      <c r="K16" t="s">
        <v>2571</v>
      </c>
      <c r="L16" t="s">
        <v>2571</v>
      </c>
      <c r="M16" t="s">
        <v>2571</v>
      </c>
    </row>
    <row r="17" spans="1:13">
      <c r="A17" s="1">
        <v>2742</v>
      </c>
      <c r="B17" t="s">
        <v>42</v>
      </c>
      <c r="C17" s="1" t="s">
        <v>34</v>
      </c>
      <c r="D17" s="1">
        <v>65</v>
      </c>
      <c r="E17" s="1" t="s">
        <v>35</v>
      </c>
      <c r="F17" t="s">
        <v>5086</v>
      </c>
      <c r="G17" t="s">
        <v>5087</v>
      </c>
      <c r="H17" t="s">
        <v>5088</v>
      </c>
      <c r="I17" t="s">
        <v>5089</v>
      </c>
      <c r="J17" t="s">
        <v>5090</v>
      </c>
      <c r="K17" t="s">
        <v>462</v>
      </c>
      <c r="L17" t="s">
        <v>462</v>
      </c>
      <c r="M17" t="s">
        <v>462</v>
      </c>
    </row>
    <row r="18" spans="1:13">
      <c r="A18" s="1">
        <v>2198</v>
      </c>
      <c r="B18" t="s">
        <v>33</v>
      </c>
      <c r="C18" s="1" t="s">
        <v>34</v>
      </c>
      <c r="D18" s="1">
        <v>63</v>
      </c>
      <c r="E18" s="1" t="s">
        <v>35</v>
      </c>
      <c r="F18" t="s">
        <v>3834</v>
      </c>
      <c r="G18" t="s">
        <v>3835</v>
      </c>
      <c r="H18" t="s">
        <v>3836</v>
      </c>
      <c r="I18" t="s">
        <v>3837</v>
      </c>
      <c r="J18" t="s">
        <v>3827</v>
      </c>
      <c r="K18" t="s">
        <v>3822</v>
      </c>
      <c r="L18" t="s">
        <v>3822</v>
      </c>
      <c r="M18" t="s">
        <v>3822</v>
      </c>
    </row>
    <row r="19" spans="1:13">
      <c r="A19" s="1">
        <v>2427</v>
      </c>
      <c r="B19" t="s">
        <v>33</v>
      </c>
      <c r="C19" s="1" t="s">
        <v>34</v>
      </c>
      <c r="D19" s="1">
        <v>63</v>
      </c>
      <c r="E19" s="1" t="s">
        <v>35</v>
      </c>
      <c r="F19" t="s">
        <v>4564</v>
      </c>
      <c r="G19" t="s">
        <v>4565</v>
      </c>
      <c r="H19" t="s">
        <v>4566</v>
      </c>
      <c r="I19" t="s">
        <v>4567</v>
      </c>
      <c r="J19" t="s">
        <v>4552</v>
      </c>
      <c r="K19" t="s">
        <v>41</v>
      </c>
      <c r="L19" t="s">
        <v>41</v>
      </c>
      <c r="M19" t="s">
        <v>41</v>
      </c>
    </row>
    <row r="20" spans="1:13">
      <c r="A20" s="1">
        <v>1006</v>
      </c>
      <c r="B20" t="s">
        <v>33</v>
      </c>
      <c r="C20" s="1" t="s">
        <v>34</v>
      </c>
      <c r="D20" s="1">
        <v>62</v>
      </c>
      <c r="E20" s="1" t="s">
        <v>35</v>
      </c>
      <c r="F20" t="s">
        <v>36</v>
      </c>
      <c r="G20" t="s">
        <v>37</v>
      </c>
      <c r="H20" t="s">
        <v>38</v>
      </c>
      <c r="I20" t="s">
        <v>39</v>
      </c>
      <c r="J20" t="s">
        <v>40</v>
      </c>
      <c r="K20" t="s">
        <v>41</v>
      </c>
      <c r="L20" t="s">
        <v>41</v>
      </c>
      <c r="M20" t="s">
        <v>41</v>
      </c>
    </row>
    <row r="21" spans="1:13">
      <c r="A21" s="3">
        <v>3084</v>
      </c>
      <c r="B21" t="s">
        <v>33</v>
      </c>
      <c r="C21" s="3" t="s">
        <v>34</v>
      </c>
      <c r="D21" s="3">
        <v>62</v>
      </c>
      <c r="E21" s="3" t="s">
        <v>35</v>
      </c>
      <c r="F21" t="s">
        <v>5945</v>
      </c>
      <c r="G21" t="s">
        <v>5946</v>
      </c>
      <c r="H21" t="s">
        <v>5947</v>
      </c>
      <c r="I21" t="s">
        <v>5948</v>
      </c>
      <c r="J21" t="s">
        <v>5949</v>
      </c>
      <c r="K21" t="s">
        <v>5950</v>
      </c>
      <c r="L21" t="s">
        <v>5950</v>
      </c>
      <c r="M21" t="s">
        <v>5950</v>
      </c>
    </row>
    <row r="22" spans="1:13">
      <c r="A22" s="1">
        <v>1834</v>
      </c>
      <c r="B22" t="s">
        <v>33</v>
      </c>
      <c r="C22" s="1" t="s">
        <v>34</v>
      </c>
      <c r="D22" s="1">
        <v>61</v>
      </c>
      <c r="E22" s="1" t="s">
        <v>35</v>
      </c>
      <c r="F22" t="s">
        <v>2699</v>
      </c>
      <c r="G22" t="s">
        <v>2700</v>
      </c>
      <c r="H22" t="s">
        <v>2701</v>
      </c>
      <c r="I22" t="s">
        <v>2702</v>
      </c>
      <c r="J22" t="s">
        <v>2703</v>
      </c>
      <c r="K22" t="s">
        <v>2571</v>
      </c>
      <c r="L22" t="s">
        <v>2571</v>
      </c>
      <c r="M22" t="s">
        <v>2571</v>
      </c>
    </row>
    <row r="23" spans="1:13">
      <c r="A23" s="1">
        <v>3165</v>
      </c>
      <c r="B23" t="s">
        <v>33</v>
      </c>
      <c r="C23" s="1" t="s">
        <v>34</v>
      </c>
      <c r="D23" s="1">
        <v>61</v>
      </c>
      <c r="E23" s="1" t="s">
        <v>35</v>
      </c>
      <c r="F23" t="s">
        <v>6246</v>
      </c>
      <c r="G23" t="s">
        <v>6247</v>
      </c>
      <c r="H23" t="s">
        <v>6248</v>
      </c>
      <c r="I23" t="s">
        <v>6249</v>
      </c>
      <c r="J23" t="s">
        <v>6250</v>
      </c>
      <c r="K23" t="s">
        <v>6156</v>
      </c>
      <c r="L23" t="s">
        <v>6156</v>
      </c>
      <c r="M23" t="s">
        <v>6156</v>
      </c>
    </row>
    <row r="24" spans="1:13">
      <c r="A24" s="1">
        <v>3916</v>
      </c>
      <c r="B24" t="s">
        <v>33</v>
      </c>
      <c r="C24" s="1" t="s">
        <v>34</v>
      </c>
      <c r="D24" s="1">
        <v>61</v>
      </c>
      <c r="E24" s="1" t="s">
        <v>35</v>
      </c>
      <c r="F24" t="s">
        <v>6984</v>
      </c>
      <c r="G24" t="s">
        <v>8462</v>
      </c>
      <c r="H24" t="s">
        <v>8463</v>
      </c>
      <c r="I24" t="s">
        <v>8464</v>
      </c>
      <c r="J24" t="s">
        <v>8465</v>
      </c>
      <c r="K24" t="s">
        <v>8466</v>
      </c>
      <c r="L24" t="s">
        <v>8466</v>
      </c>
      <c r="M24" t="s">
        <v>8466</v>
      </c>
    </row>
    <row r="25" spans="1:13">
      <c r="A25" s="1">
        <v>3973</v>
      </c>
      <c r="B25" t="s">
        <v>33</v>
      </c>
      <c r="C25" s="1" t="s">
        <v>34</v>
      </c>
      <c r="D25" s="1">
        <v>61</v>
      </c>
      <c r="E25" s="1" t="s">
        <v>35</v>
      </c>
      <c r="F25" t="s">
        <v>8600</v>
      </c>
      <c r="G25" t="s">
        <v>8601</v>
      </c>
      <c r="H25" t="s">
        <v>8602</v>
      </c>
      <c r="I25" t="s">
        <v>8603</v>
      </c>
      <c r="J25" t="s">
        <v>8595</v>
      </c>
      <c r="K25" t="s">
        <v>8596</v>
      </c>
      <c r="L25" t="s">
        <v>8596</v>
      </c>
      <c r="M25" t="s">
        <v>8596</v>
      </c>
    </row>
    <row r="26" spans="1:13">
      <c r="A26" s="1">
        <v>2227</v>
      </c>
      <c r="B26" t="s">
        <v>33</v>
      </c>
      <c r="C26" s="1" t="s">
        <v>34</v>
      </c>
      <c r="D26" s="1">
        <v>61</v>
      </c>
      <c r="E26" s="1" t="s">
        <v>35</v>
      </c>
      <c r="F26" t="s">
        <v>3937</v>
      </c>
      <c r="G26" t="s">
        <v>3938</v>
      </c>
      <c r="H26" t="s">
        <v>3939</v>
      </c>
      <c r="I26" t="s">
        <v>3940</v>
      </c>
      <c r="J26" t="s">
        <v>3907</v>
      </c>
      <c r="K26" t="s">
        <v>3908</v>
      </c>
      <c r="L26" t="s">
        <v>3908</v>
      </c>
      <c r="M26" t="s">
        <v>3908</v>
      </c>
    </row>
    <row r="27" spans="1:13">
      <c r="A27" s="1">
        <v>1447</v>
      </c>
      <c r="B27" t="s">
        <v>33</v>
      </c>
      <c r="C27" s="1" t="s">
        <v>34</v>
      </c>
      <c r="D27" s="1">
        <v>61</v>
      </c>
      <c r="E27" s="1" t="s">
        <v>35</v>
      </c>
      <c r="F27" t="s">
        <v>1491</v>
      </c>
      <c r="G27" t="s">
        <v>1492</v>
      </c>
      <c r="H27" t="s">
        <v>1493</v>
      </c>
      <c r="I27" t="s">
        <v>1494</v>
      </c>
      <c r="J27" t="s">
        <v>1490</v>
      </c>
      <c r="K27" t="s">
        <v>1426</v>
      </c>
      <c r="L27" t="s">
        <v>1426</v>
      </c>
      <c r="M27" t="s">
        <v>1426</v>
      </c>
    </row>
    <row r="28" spans="1:13">
      <c r="A28" s="1">
        <v>1689</v>
      </c>
      <c r="B28" t="s">
        <v>33</v>
      </c>
      <c r="C28" s="1" t="s">
        <v>34</v>
      </c>
      <c r="D28" s="1">
        <v>61</v>
      </c>
      <c r="E28" s="1" t="s">
        <v>35</v>
      </c>
      <c r="F28" t="s">
        <v>2222</v>
      </c>
      <c r="G28" t="s">
        <v>2223</v>
      </c>
      <c r="H28" t="s">
        <v>2224</v>
      </c>
      <c r="I28" t="s">
        <v>2225</v>
      </c>
      <c r="J28" t="s">
        <v>2201</v>
      </c>
      <c r="K28" t="s">
        <v>2202</v>
      </c>
      <c r="L28" t="s">
        <v>2202</v>
      </c>
      <c r="M28" t="s">
        <v>2202</v>
      </c>
    </row>
    <row r="29" spans="1:13">
      <c r="A29" s="1">
        <v>1431</v>
      </c>
      <c r="B29" t="s">
        <v>33</v>
      </c>
      <c r="C29" s="1" t="s">
        <v>34</v>
      </c>
      <c r="D29" s="1">
        <v>60</v>
      </c>
      <c r="E29" s="1" t="s">
        <v>35</v>
      </c>
      <c r="F29" t="s">
        <v>1427</v>
      </c>
      <c r="G29" t="s">
        <v>1428</v>
      </c>
      <c r="H29" t="s">
        <v>1429</v>
      </c>
      <c r="I29" t="s">
        <v>1430</v>
      </c>
      <c r="J29" t="s">
        <v>1425</v>
      </c>
      <c r="K29" t="s">
        <v>1426</v>
      </c>
      <c r="L29" t="s">
        <v>1426</v>
      </c>
      <c r="M29" t="s">
        <v>1426</v>
      </c>
    </row>
    <row r="30" spans="1:13">
      <c r="A30" s="1">
        <v>1437</v>
      </c>
      <c r="B30" t="s">
        <v>33</v>
      </c>
      <c r="C30" s="1" t="s">
        <v>34</v>
      </c>
      <c r="D30" s="1">
        <v>60</v>
      </c>
      <c r="E30" s="1" t="s">
        <v>35</v>
      </c>
      <c r="F30" t="s">
        <v>1452</v>
      </c>
      <c r="G30" t="s">
        <v>1453</v>
      </c>
      <c r="H30" t="s">
        <v>1454</v>
      </c>
      <c r="I30" t="s">
        <v>1455</v>
      </c>
      <c r="J30" t="s">
        <v>1447</v>
      </c>
      <c r="K30" t="s">
        <v>1426</v>
      </c>
      <c r="L30" t="s">
        <v>1426</v>
      </c>
      <c r="M30" t="s">
        <v>1426</v>
      </c>
    </row>
    <row r="31" spans="1:13">
      <c r="A31" s="1">
        <v>1441</v>
      </c>
      <c r="B31" t="s">
        <v>33</v>
      </c>
      <c r="C31" s="1" t="s">
        <v>34</v>
      </c>
      <c r="D31" s="1">
        <v>60</v>
      </c>
      <c r="E31" s="1" t="s">
        <v>35</v>
      </c>
      <c r="F31" t="s">
        <v>1468</v>
      </c>
      <c r="G31" t="s">
        <v>1469</v>
      </c>
      <c r="H31" t="s">
        <v>1470</v>
      </c>
      <c r="I31" t="s">
        <v>1471</v>
      </c>
      <c r="J31" t="s">
        <v>1211</v>
      </c>
      <c r="K31" t="s">
        <v>1426</v>
      </c>
      <c r="L31" t="s">
        <v>1426</v>
      </c>
      <c r="M31" t="s">
        <v>1426</v>
      </c>
    </row>
    <row r="32" spans="1:13">
      <c r="A32" s="1">
        <v>1442</v>
      </c>
      <c r="B32" t="s">
        <v>33</v>
      </c>
      <c r="C32" s="1" t="s">
        <v>34</v>
      </c>
      <c r="D32" s="1">
        <v>60</v>
      </c>
      <c r="E32" s="1" t="s">
        <v>35</v>
      </c>
      <c r="F32" t="s">
        <v>1431</v>
      </c>
      <c r="G32" t="s">
        <v>1472</v>
      </c>
      <c r="H32" t="s">
        <v>1473</v>
      </c>
      <c r="I32" t="s">
        <v>1474</v>
      </c>
      <c r="J32" t="s">
        <v>1211</v>
      </c>
      <c r="K32" t="s">
        <v>1426</v>
      </c>
      <c r="L32" t="s">
        <v>1426</v>
      </c>
      <c r="M32" t="s">
        <v>1426</v>
      </c>
    </row>
    <row r="33" spans="1:13">
      <c r="A33" s="1">
        <v>1448</v>
      </c>
      <c r="B33" t="s">
        <v>33</v>
      </c>
      <c r="C33" s="1" t="s">
        <v>34</v>
      </c>
      <c r="D33" s="1">
        <v>60</v>
      </c>
      <c r="E33" s="1" t="s">
        <v>35</v>
      </c>
      <c r="F33" t="s">
        <v>1495</v>
      </c>
      <c r="G33" t="s">
        <v>1496</v>
      </c>
      <c r="H33" t="s">
        <v>1497</v>
      </c>
      <c r="I33" t="s">
        <v>1498</v>
      </c>
      <c r="J33" t="s">
        <v>1490</v>
      </c>
      <c r="K33" t="s">
        <v>1426</v>
      </c>
      <c r="L33" t="s">
        <v>1426</v>
      </c>
      <c r="M33" t="s">
        <v>1426</v>
      </c>
    </row>
    <row r="34" spans="1:13">
      <c r="A34" s="1">
        <v>1312</v>
      </c>
      <c r="B34" t="s">
        <v>42</v>
      </c>
      <c r="C34" s="1" t="s">
        <v>34</v>
      </c>
      <c r="D34" s="1">
        <v>60</v>
      </c>
      <c r="E34" s="1" t="s">
        <v>35</v>
      </c>
      <c r="F34" t="s">
        <v>1084</v>
      </c>
      <c r="G34" t="s">
        <v>1085</v>
      </c>
      <c r="H34" t="s">
        <v>1086</v>
      </c>
      <c r="I34" t="s">
        <v>1087</v>
      </c>
      <c r="J34" t="s">
        <v>1088</v>
      </c>
      <c r="K34" t="s">
        <v>691</v>
      </c>
      <c r="L34" t="s">
        <v>691</v>
      </c>
      <c r="M34" t="s">
        <v>691</v>
      </c>
    </row>
    <row r="35" spans="1:13">
      <c r="A35" s="1">
        <v>2217</v>
      </c>
      <c r="B35" t="s">
        <v>33</v>
      </c>
      <c r="C35" s="1" t="s">
        <v>34</v>
      </c>
      <c r="D35" s="1">
        <v>50</v>
      </c>
      <c r="E35" s="1" t="s">
        <v>25</v>
      </c>
      <c r="F35" t="s">
        <v>1560</v>
      </c>
      <c r="G35" t="s">
        <v>3895</v>
      </c>
      <c r="H35" t="s">
        <v>3896</v>
      </c>
      <c r="I35" t="s">
        <v>3897</v>
      </c>
      <c r="J35" t="s">
        <v>3898</v>
      </c>
      <c r="K35" t="s">
        <v>2685</v>
      </c>
      <c r="L35" t="s">
        <v>2685</v>
      </c>
      <c r="M35" t="s">
        <v>2685</v>
      </c>
    </row>
    <row r="36" spans="1:13">
      <c r="A36" s="1">
        <v>2202</v>
      </c>
      <c r="B36" t="s">
        <v>33</v>
      </c>
      <c r="C36" s="1" t="s">
        <v>34</v>
      </c>
      <c r="D36" s="1">
        <v>50</v>
      </c>
      <c r="E36" s="1" t="s">
        <v>25</v>
      </c>
      <c r="F36" t="s">
        <v>3850</v>
      </c>
      <c r="G36" t="s">
        <v>3851</v>
      </c>
      <c r="H36" t="s">
        <v>3852</v>
      </c>
      <c r="I36" t="s">
        <v>3853</v>
      </c>
      <c r="J36" t="s">
        <v>3827</v>
      </c>
      <c r="K36" t="s">
        <v>3822</v>
      </c>
      <c r="L36" t="s">
        <v>3822</v>
      </c>
      <c r="M36" t="s">
        <v>3822</v>
      </c>
    </row>
    <row r="37" spans="1:13">
      <c r="A37" s="1">
        <v>2675</v>
      </c>
      <c r="B37" t="s">
        <v>33</v>
      </c>
      <c r="C37" s="1" t="s">
        <v>34</v>
      </c>
      <c r="D37" s="1">
        <v>50</v>
      </c>
      <c r="E37" s="1" t="s">
        <v>25</v>
      </c>
      <c r="F37" t="s">
        <v>1560</v>
      </c>
      <c r="G37" t="s">
        <v>4856</v>
      </c>
      <c r="H37" t="s">
        <v>4857</v>
      </c>
      <c r="I37" t="s">
        <v>4858</v>
      </c>
      <c r="J37" t="s">
        <v>4859</v>
      </c>
      <c r="K37" t="s">
        <v>1202</v>
      </c>
      <c r="L37" t="s">
        <v>1202</v>
      </c>
      <c r="M37" t="s">
        <v>1202</v>
      </c>
    </row>
    <row r="38" spans="1:13">
      <c r="A38" s="1">
        <v>2425</v>
      </c>
      <c r="B38" t="s">
        <v>33</v>
      </c>
      <c r="C38" s="1" t="s">
        <v>34</v>
      </c>
      <c r="D38" s="1">
        <v>50</v>
      </c>
      <c r="E38" s="1" t="s">
        <v>25</v>
      </c>
      <c r="F38" t="s">
        <v>4556</v>
      </c>
      <c r="G38" t="s">
        <v>4557</v>
      </c>
      <c r="H38" t="s">
        <v>4558</v>
      </c>
      <c r="I38" t="s">
        <v>4559</v>
      </c>
      <c r="J38" t="s">
        <v>4552</v>
      </c>
      <c r="K38" t="s">
        <v>41</v>
      </c>
      <c r="L38" t="s">
        <v>41</v>
      </c>
      <c r="M38" t="s">
        <v>41</v>
      </c>
    </row>
    <row r="39" spans="1:13">
      <c r="A39" s="1">
        <v>2426</v>
      </c>
      <c r="B39" t="s">
        <v>33</v>
      </c>
      <c r="C39" s="1" t="s">
        <v>34</v>
      </c>
      <c r="D39" s="1">
        <v>50</v>
      </c>
      <c r="E39" s="1" t="s">
        <v>25</v>
      </c>
      <c r="F39" t="s">
        <v>4560</v>
      </c>
      <c r="G39" t="s">
        <v>4561</v>
      </c>
      <c r="H39" t="s">
        <v>4562</v>
      </c>
      <c r="I39" t="s">
        <v>4563</v>
      </c>
      <c r="J39" t="s">
        <v>4552</v>
      </c>
      <c r="K39" t="s">
        <v>41</v>
      </c>
      <c r="L39" t="s">
        <v>41</v>
      </c>
      <c r="M39" t="s">
        <v>41</v>
      </c>
    </row>
    <row r="40" spans="1:13">
      <c r="A40" s="1">
        <v>1795</v>
      </c>
      <c r="B40" t="s">
        <v>23</v>
      </c>
      <c r="C40" s="1" t="s">
        <v>34</v>
      </c>
      <c r="D40" s="1">
        <v>50</v>
      </c>
      <c r="E40" s="1" t="s">
        <v>25</v>
      </c>
      <c r="F40" t="s">
        <v>2586</v>
      </c>
      <c r="G40" t="s">
        <v>2587</v>
      </c>
      <c r="H40" t="s">
        <v>159</v>
      </c>
      <c r="I40" t="s">
        <v>160</v>
      </c>
      <c r="J40" t="s">
        <v>2588</v>
      </c>
      <c r="K40" t="s">
        <v>2589</v>
      </c>
      <c r="L40" t="s">
        <v>2589</v>
      </c>
      <c r="M40" t="s">
        <v>2589</v>
      </c>
    </row>
    <row r="41" spans="1:13">
      <c r="A41" s="1">
        <v>3178</v>
      </c>
      <c r="B41" t="s">
        <v>33</v>
      </c>
      <c r="C41" s="1" t="s">
        <v>34</v>
      </c>
      <c r="D41" s="1">
        <v>50</v>
      </c>
      <c r="E41" s="1" t="s">
        <v>25</v>
      </c>
      <c r="F41" t="s">
        <v>6291</v>
      </c>
      <c r="G41" t="s">
        <v>6292</v>
      </c>
      <c r="H41" t="s">
        <v>6293</v>
      </c>
      <c r="I41" t="s">
        <v>6294</v>
      </c>
      <c r="J41" t="s">
        <v>6295</v>
      </c>
      <c r="K41" t="s">
        <v>6290</v>
      </c>
      <c r="L41" t="s">
        <v>6290</v>
      </c>
      <c r="M41" t="s">
        <v>6290</v>
      </c>
    </row>
    <row r="42" spans="1:13">
      <c r="A42" s="1">
        <v>3179</v>
      </c>
      <c r="B42" t="s">
        <v>33</v>
      </c>
      <c r="C42" s="1" t="s">
        <v>34</v>
      </c>
      <c r="D42" s="1">
        <v>50</v>
      </c>
      <c r="E42" s="1" t="s">
        <v>25</v>
      </c>
      <c r="F42" t="s">
        <v>6296</v>
      </c>
      <c r="G42" t="s">
        <v>6297</v>
      </c>
      <c r="H42" t="s">
        <v>6298</v>
      </c>
      <c r="I42" t="s">
        <v>6299</v>
      </c>
      <c r="J42" t="s">
        <v>6289</v>
      </c>
      <c r="K42" t="s">
        <v>6290</v>
      </c>
      <c r="L42" t="s">
        <v>6290</v>
      </c>
      <c r="M42" t="s">
        <v>6290</v>
      </c>
    </row>
    <row r="43" spans="1:13">
      <c r="A43" s="1">
        <v>3181</v>
      </c>
      <c r="B43" t="s">
        <v>33</v>
      </c>
      <c r="C43" s="1" t="s">
        <v>34</v>
      </c>
      <c r="D43" s="1">
        <v>50</v>
      </c>
      <c r="E43" s="1" t="s">
        <v>25</v>
      </c>
      <c r="F43" t="s">
        <v>6304</v>
      </c>
      <c r="G43" t="s">
        <v>6305</v>
      </c>
      <c r="H43" t="s">
        <v>6306</v>
      </c>
      <c r="I43" t="s">
        <v>6307</v>
      </c>
      <c r="J43" t="s">
        <v>6289</v>
      </c>
      <c r="K43" t="s">
        <v>6290</v>
      </c>
      <c r="L43" t="s">
        <v>6290</v>
      </c>
      <c r="M43" t="s">
        <v>6290</v>
      </c>
    </row>
    <row r="44" spans="1:13">
      <c r="A44" s="1">
        <v>3184</v>
      </c>
      <c r="B44" t="s">
        <v>33</v>
      </c>
      <c r="C44" s="1" t="s">
        <v>34</v>
      </c>
      <c r="D44" s="1">
        <v>50</v>
      </c>
      <c r="E44" s="1" t="s">
        <v>25</v>
      </c>
      <c r="F44" t="s">
        <v>6316</v>
      </c>
      <c r="G44" t="s">
        <v>6317</v>
      </c>
      <c r="H44" t="s">
        <v>6318</v>
      </c>
      <c r="I44" t="s">
        <v>6319</v>
      </c>
      <c r="J44" t="s">
        <v>6295</v>
      </c>
      <c r="K44" t="s">
        <v>6290</v>
      </c>
      <c r="L44" t="s">
        <v>6290</v>
      </c>
      <c r="M44" t="s">
        <v>6290</v>
      </c>
    </row>
    <row r="45" spans="1:13">
      <c r="A45" s="1">
        <v>3186</v>
      </c>
      <c r="B45" t="s">
        <v>33</v>
      </c>
      <c r="C45" s="1" t="s">
        <v>34</v>
      </c>
      <c r="D45" s="1">
        <v>50</v>
      </c>
      <c r="E45" s="1" t="s">
        <v>25</v>
      </c>
      <c r="F45" t="s">
        <v>6323</v>
      </c>
      <c r="G45" t="s">
        <v>6324</v>
      </c>
      <c r="H45" t="s">
        <v>6325</v>
      </c>
      <c r="I45" t="s">
        <v>6326</v>
      </c>
      <c r="J45" t="s">
        <v>6295</v>
      </c>
      <c r="K45" t="s">
        <v>6290</v>
      </c>
      <c r="L45" t="s">
        <v>6290</v>
      </c>
      <c r="M45" t="s">
        <v>6290</v>
      </c>
    </row>
    <row r="46" spans="1:13">
      <c r="A46" s="1">
        <v>3187</v>
      </c>
      <c r="B46" t="s">
        <v>33</v>
      </c>
      <c r="C46" s="1" t="s">
        <v>34</v>
      </c>
      <c r="D46" s="1">
        <v>50</v>
      </c>
      <c r="E46" s="1" t="s">
        <v>25</v>
      </c>
      <c r="F46" t="s">
        <v>6327</v>
      </c>
      <c r="G46" t="s">
        <v>6328</v>
      </c>
      <c r="H46" t="s">
        <v>6329</v>
      </c>
      <c r="I46" t="s">
        <v>6330</v>
      </c>
      <c r="J46" t="s">
        <v>6289</v>
      </c>
      <c r="K46" t="s">
        <v>6290</v>
      </c>
      <c r="L46" t="s">
        <v>6290</v>
      </c>
      <c r="M46" t="s">
        <v>6290</v>
      </c>
    </row>
    <row r="47" spans="1:13">
      <c r="A47" s="1">
        <v>3142</v>
      </c>
      <c r="B47" t="s">
        <v>33</v>
      </c>
      <c r="C47" s="1" t="s">
        <v>34</v>
      </c>
      <c r="D47" s="1">
        <v>50</v>
      </c>
      <c r="E47" s="1" t="s">
        <v>25</v>
      </c>
      <c r="F47" t="s">
        <v>1479</v>
      </c>
      <c r="G47" t="s">
        <v>6153</v>
      </c>
      <c r="H47" t="s">
        <v>6154</v>
      </c>
      <c r="I47" t="s">
        <v>6155</v>
      </c>
      <c r="J47">
        <v>0</v>
      </c>
      <c r="K47" t="s">
        <v>6156</v>
      </c>
      <c r="L47" t="s">
        <v>6156</v>
      </c>
      <c r="M47" t="s">
        <v>6156</v>
      </c>
    </row>
    <row r="48" spans="1:13">
      <c r="A48" s="1">
        <v>3143</v>
      </c>
      <c r="B48" t="s">
        <v>33</v>
      </c>
      <c r="C48" s="1" t="s">
        <v>34</v>
      </c>
      <c r="D48" s="1">
        <v>50</v>
      </c>
      <c r="E48" s="1" t="s">
        <v>25</v>
      </c>
      <c r="F48" t="s">
        <v>4548</v>
      </c>
      <c r="G48" t="s">
        <v>6157</v>
      </c>
      <c r="H48" t="s">
        <v>6158</v>
      </c>
      <c r="I48" t="s">
        <v>6159</v>
      </c>
      <c r="J48" t="s">
        <v>6160</v>
      </c>
      <c r="K48" t="s">
        <v>6156</v>
      </c>
      <c r="L48" t="s">
        <v>6156</v>
      </c>
      <c r="M48" t="s">
        <v>6156</v>
      </c>
    </row>
    <row r="49" spans="1:13">
      <c r="A49" s="1">
        <v>3321</v>
      </c>
      <c r="B49" t="s">
        <v>42</v>
      </c>
      <c r="C49" s="1" t="s">
        <v>34</v>
      </c>
      <c r="D49" s="1">
        <v>50</v>
      </c>
      <c r="E49" s="1" t="s">
        <v>25</v>
      </c>
      <c r="F49" t="s">
        <v>6723</v>
      </c>
      <c r="G49" t="s">
        <v>6724</v>
      </c>
      <c r="H49" t="s">
        <v>6725</v>
      </c>
      <c r="I49" t="s">
        <v>6726</v>
      </c>
      <c r="J49" t="s">
        <v>6727</v>
      </c>
      <c r="K49" t="s">
        <v>6728</v>
      </c>
      <c r="L49" t="s">
        <v>6728</v>
      </c>
      <c r="M49" t="s">
        <v>6728</v>
      </c>
    </row>
    <row r="50" spans="1:13">
      <c r="A50" s="1">
        <v>3978</v>
      </c>
      <c r="B50" t="s">
        <v>33</v>
      </c>
      <c r="C50" s="1" t="s">
        <v>34</v>
      </c>
      <c r="D50" s="1">
        <v>50</v>
      </c>
      <c r="E50" s="1" t="s">
        <v>25</v>
      </c>
      <c r="F50" t="s">
        <v>8620</v>
      </c>
      <c r="G50" t="s">
        <v>8621</v>
      </c>
      <c r="H50" t="s">
        <v>8622</v>
      </c>
      <c r="I50" t="s">
        <v>8623</v>
      </c>
      <c r="J50" t="s">
        <v>8624</v>
      </c>
      <c r="K50" t="s">
        <v>8596</v>
      </c>
      <c r="L50" t="s">
        <v>8596</v>
      </c>
      <c r="M50" t="s">
        <v>8596</v>
      </c>
    </row>
    <row r="51" spans="1:13">
      <c r="A51" s="1">
        <v>3987</v>
      </c>
      <c r="B51" t="s">
        <v>33</v>
      </c>
      <c r="C51" s="1" t="s">
        <v>34</v>
      </c>
      <c r="D51" s="1">
        <v>50</v>
      </c>
      <c r="E51" s="1" t="s">
        <v>25</v>
      </c>
      <c r="F51" t="s">
        <v>8620</v>
      </c>
      <c r="G51" t="s">
        <v>8652</v>
      </c>
      <c r="H51" t="s">
        <v>8653</v>
      </c>
      <c r="I51" t="s">
        <v>8654</v>
      </c>
      <c r="J51" t="s">
        <v>8624</v>
      </c>
      <c r="K51" t="s">
        <v>8596</v>
      </c>
      <c r="L51" t="s">
        <v>8596</v>
      </c>
      <c r="M51" t="s">
        <v>8596</v>
      </c>
    </row>
    <row r="52" spans="1:13">
      <c r="A52" s="1">
        <v>3997</v>
      </c>
      <c r="B52" t="s">
        <v>33</v>
      </c>
      <c r="C52" s="1" t="s">
        <v>34</v>
      </c>
      <c r="D52" s="1">
        <v>50</v>
      </c>
      <c r="E52" s="1" t="s">
        <v>25</v>
      </c>
      <c r="F52" t="s">
        <v>8682</v>
      </c>
      <c r="G52" t="s">
        <v>8683</v>
      </c>
      <c r="H52" t="s">
        <v>8684</v>
      </c>
      <c r="I52" t="s">
        <v>8685</v>
      </c>
      <c r="J52" t="s">
        <v>8624</v>
      </c>
      <c r="K52" t="s">
        <v>8596</v>
      </c>
      <c r="L52" t="s">
        <v>8596</v>
      </c>
      <c r="M52" t="s">
        <v>8596</v>
      </c>
    </row>
    <row r="53" spans="1:13">
      <c r="A53" s="1">
        <v>1456</v>
      </c>
      <c r="B53" t="s">
        <v>33</v>
      </c>
      <c r="C53" s="1" t="s">
        <v>34</v>
      </c>
      <c r="D53" s="1">
        <v>50</v>
      </c>
      <c r="E53" s="1" t="s">
        <v>25</v>
      </c>
      <c r="F53" t="s">
        <v>1527</v>
      </c>
      <c r="G53" t="s">
        <v>1528</v>
      </c>
      <c r="H53" t="s">
        <v>1529</v>
      </c>
      <c r="I53" t="s">
        <v>1530</v>
      </c>
      <c r="J53" t="s">
        <v>1531</v>
      </c>
      <c r="K53" t="s">
        <v>1426</v>
      </c>
      <c r="L53" t="s">
        <v>1426</v>
      </c>
      <c r="M53" t="s">
        <v>1426</v>
      </c>
    </row>
    <row r="54" spans="1:13">
      <c r="A54" s="1">
        <v>1465</v>
      </c>
      <c r="B54" t="s">
        <v>33</v>
      </c>
      <c r="C54" s="1" t="s">
        <v>34</v>
      </c>
      <c r="D54" s="1">
        <v>50</v>
      </c>
      <c r="E54" s="1" t="s">
        <v>25</v>
      </c>
      <c r="F54" t="s">
        <v>1560</v>
      </c>
      <c r="G54" t="s">
        <v>1561</v>
      </c>
      <c r="H54" t="s">
        <v>1562</v>
      </c>
      <c r="I54" t="s">
        <v>1563</v>
      </c>
      <c r="J54" t="s">
        <v>1548</v>
      </c>
      <c r="K54" t="s">
        <v>1426</v>
      </c>
      <c r="L54" t="s">
        <v>1426</v>
      </c>
      <c r="M54" t="s">
        <v>1426</v>
      </c>
    </row>
    <row r="55" spans="1:13">
      <c r="A55" s="1">
        <v>1469</v>
      </c>
      <c r="B55" t="s">
        <v>33</v>
      </c>
      <c r="C55" s="1" t="s">
        <v>34</v>
      </c>
      <c r="D55" s="1">
        <v>50</v>
      </c>
      <c r="E55" s="1" t="s">
        <v>25</v>
      </c>
      <c r="F55" t="s">
        <v>1576</v>
      </c>
      <c r="G55" t="s">
        <v>1577</v>
      </c>
      <c r="H55" t="s">
        <v>1578</v>
      </c>
      <c r="I55" t="s">
        <v>1579</v>
      </c>
      <c r="J55" t="s">
        <v>1571</v>
      </c>
      <c r="K55" t="s">
        <v>1426</v>
      </c>
      <c r="L55" t="s">
        <v>1426</v>
      </c>
      <c r="M55" t="s">
        <v>1426</v>
      </c>
    </row>
    <row r="56" spans="1:13">
      <c r="A56" s="1">
        <v>1473</v>
      </c>
      <c r="B56" t="s">
        <v>33</v>
      </c>
      <c r="C56" s="1" t="s">
        <v>34</v>
      </c>
      <c r="D56" s="1">
        <v>50</v>
      </c>
      <c r="E56" s="1" t="s">
        <v>25</v>
      </c>
      <c r="F56" t="s">
        <v>1590</v>
      </c>
      <c r="G56" t="s">
        <v>1591</v>
      </c>
      <c r="H56" t="s">
        <v>1592</v>
      </c>
      <c r="I56" t="s">
        <v>1593</v>
      </c>
      <c r="J56" t="s">
        <v>1583</v>
      </c>
      <c r="K56" t="s">
        <v>1426</v>
      </c>
      <c r="L56" t="s">
        <v>1426</v>
      </c>
      <c r="M56" t="s">
        <v>1426</v>
      </c>
    </row>
    <row r="57" spans="1:13">
      <c r="A57" s="1">
        <v>1474</v>
      </c>
      <c r="B57" t="s">
        <v>33</v>
      </c>
      <c r="C57" s="1" t="s">
        <v>34</v>
      </c>
      <c r="D57" s="1">
        <v>50</v>
      </c>
      <c r="E57" s="1" t="s">
        <v>25</v>
      </c>
      <c r="F57" t="s">
        <v>1594</v>
      </c>
      <c r="G57" t="s">
        <v>1595</v>
      </c>
      <c r="H57" t="s">
        <v>1596</v>
      </c>
      <c r="I57" t="s">
        <v>1597</v>
      </c>
      <c r="J57" t="s">
        <v>1598</v>
      </c>
      <c r="K57" t="s">
        <v>1426</v>
      </c>
      <c r="L57" t="s">
        <v>1426</v>
      </c>
      <c r="M57" t="s">
        <v>1426</v>
      </c>
    </row>
    <row r="58" spans="1:13">
      <c r="A58" s="1">
        <v>2994</v>
      </c>
      <c r="B58" t="s">
        <v>33</v>
      </c>
      <c r="C58" s="1" t="s">
        <v>34</v>
      </c>
      <c r="D58" s="1">
        <v>45</v>
      </c>
      <c r="E58" s="1" t="s">
        <v>25</v>
      </c>
      <c r="F58" t="s">
        <v>5617</v>
      </c>
      <c r="G58" t="s">
        <v>1821</v>
      </c>
      <c r="H58" t="s">
        <v>5618</v>
      </c>
      <c r="I58" t="s">
        <v>5619</v>
      </c>
      <c r="J58" t="s">
        <v>5620</v>
      </c>
      <c r="K58" t="s">
        <v>683</v>
      </c>
      <c r="L58" t="s">
        <v>683</v>
      </c>
      <c r="M58" t="s">
        <v>683</v>
      </c>
    </row>
    <row r="59" spans="1:13">
      <c r="A59" s="1">
        <v>3086</v>
      </c>
      <c r="B59" t="s">
        <v>33</v>
      </c>
      <c r="C59" s="1" t="s">
        <v>34</v>
      </c>
      <c r="D59" s="1">
        <v>45</v>
      </c>
      <c r="E59" s="1" t="s">
        <v>25</v>
      </c>
      <c r="F59" t="s">
        <v>5956</v>
      </c>
      <c r="G59" t="s">
        <v>5957</v>
      </c>
      <c r="H59" t="s">
        <v>5958</v>
      </c>
      <c r="I59" t="s">
        <v>5959</v>
      </c>
      <c r="J59" t="s">
        <v>5949</v>
      </c>
      <c r="K59" t="s">
        <v>5950</v>
      </c>
      <c r="L59" t="s">
        <v>5950</v>
      </c>
      <c r="M59" t="s">
        <v>5950</v>
      </c>
    </row>
    <row r="60" spans="1:13">
      <c r="A60" s="1">
        <v>3087</v>
      </c>
      <c r="B60" t="s">
        <v>33</v>
      </c>
      <c r="C60" s="1" t="s">
        <v>34</v>
      </c>
      <c r="D60" s="1">
        <v>45</v>
      </c>
      <c r="E60" s="1" t="s">
        <v>25</v>
      </c>
      <c r="F60" t="s">
        <v>1461</v>
      </c>
      <c r="G60" t="s">
        <v>5960</v>
      </c>
      <c r="H60" t="s">
        <v>5961</v>
      </c>
      <c r="I60" t="s">
        <v>5962</v>
      </c>
      <c r="J60" t="s">
        <v>5963</v>
      </c>
      <c r="K60" t="s">
        <v>5950</v>
      </c>
      <c r="L60" t="s">
        <v>5950</v>
      </c>
      <c r="M60" t="s">
        <v>5950</v>
      </c>
    </row>
    <row r="61" spans="1:13">
      <c r="A61" s="1">
        <v>3177</v>
      </c>
      <c r="B61" t="s">
        <v>33</v>
      </c>
      <c r="C61" s="1" t="s">
        <v>34</v>
      </c>
      <c r="D61" s="1">
        <v>45</v>
      </c>
      <c r="E61" s="1" t="s">
        <v>25</v>
      </c>
      <c r="F61" t="s">
        <v>6285</v>
      </c>
      <c r="G61" t="s">
        <v>6286</v>
      </c>
      <c r="H61" t="s">
        <v>6287</v>
      </c>
      <c r="I61" t="s">
        <v>6288</v>
      </c>
      <c r="J61" t="s">
        <v>6289</v>
      </c>
      <c r="K61" t="s">
        <v>6290</v>
      </c>
      <c r="L61" t="s">
        <v>6290</v>
      </c>
      <c r="M61" t="s">
        <v>6290</v>
      </c>
    </row>
    <row r="62" spans="1:13">
      <c r="A62" s="1">
        <v>3180</v>
      </c>
      <c r="B62" t="s">
        <v>33</v>
      </c>
      <c r="C62" s="1" t="s">
        <v>34</v>
      </c>
      <c r="D62" s="1">
        <v>45</v>
      </c>
      <c r="E62" s="1" t="s">
        <v>25</v>
      </c>
      <c r="F62" t="s">
        <v>6300</v>
      </c>
      <c r="G62" t="s">
        <v>6301</v>
      </c>
      <c r="H62" t="s">
        <v>6302</v>
      </c>
      <c r="I62" t="s">
        <v>6303</v>
      </c>
      <c r="J62" t="s">
        <v>6295</v>
      </c>
      <c r="K62" t="s">
        <v>6290</v>
      </c>
      <c r="L62" t="s">
        <v>6290</v>
      </c>
      <c r="M62" t="s">
        <v>6290</v>
      </c>
    </row>
    <row r="63" spans="1:13">
      <c r="A63" s="1">
        <v>3182</v>
      </c>
      <c r="B63" t="s">
        <v>33</v>
      </c>
      <c r="C63" s="1" t="s">
        <v>34</v>
      </c>
      <c r="D63" s="1">
        <v>45</v>
      </c>
      <c r="E63" s="1" t="s">
        <v>25</v>
      </c>
      <c r="F63" t="s">
        <v>6308</v>
      </c>
      <c r="G63" t="s">
        <v>6309</v>
      </c>
      <c r="H63" t="s">
        <v>6310</v>
      </c>
      <c r="I63" t="s">
        <v>6311</v>
      </c>
      <c r="J63" t="s">
        <v>6295</v>
      </c>
      <c r="K63" t="s">
        <v>6290</v>
      </c>
      <c r="L63" t="s">
        <v>6290</v>
      </c>
      <c r="M63" t="s">
        <v>6290</v>
      </c>
    </row>
    <row r="64" spans="1:13">
      <c r="A64" s="1">
        <v>3185</v>
      </c>
      <c r="B64" t="s">
        <v>33</v>
      </c>
      <c r="C64" s="1" t="s">
        <v>34</v>
      </c>
      <c r="D64" s="1">
        <v>45</v>
      </c>
      <c r="E64" s="1" t="s">
        <v>25</v>
      </c>
      <c r="F64" t="s">
        <v>1560</v>
      </c>
      <c r="G64" t="s">
        <v>6320</v>
      </c>
      <c r="H64" t="s">
        <v>6321</v>
      </c>
      <c r="I64" t="s">
        <v>6322</v>
      </c>
      <c r="J64" t="s">
        <v>6289</v>
      </c>
      <c r="K64" t="s">
        <v>6290</v>
      </c>
      <c r="L64" t="s">
        <v>6290</v>
      </c>
      <c r="M64" t="s">
        <v>6290</v>
      </c>
    </row>
    <row r="65" spans="1:13">
      <c r="A65" s="1">
        <v>3190</v>
      </c>
      <c r="B65" t="s">
        <v>33</v>
      </c>
      <c r="C65" s="1" t="s">
        <v>34</v>
      </c>
      <c r="D65" s="1">
        <v>45</v>
      </c>
      <c r="E65" s="1" t="s">
        <v>25</v>
      </c>
      <c r="F65" t="s">
        <v>6334</v>
      </c>
      <c r="G65" t="s">
        <v>6338</v>
      </c>
      <c r="H65" t="s">
        <v>6339</v>
      </c>
      <c r="I65" t="s">
        <v>6340</v>
      </c>
      <c r="J65" t="s">
        <v>6295</v>
      </c>
      <c r="K65" t="s">
        <v>6290</v>
      </c>
      <c r="L65" t="s">
        <v>6290</v>
      </c>
      <c r="M65" t="s">
        <v>6290</v>
      </c>
    </row>
    <row r="66" spans="1:13">
      <c r="A66" s="1">
        <v>3144</v>
      </c>
      <c r="B66" t="s">
        <v>33</v>
      </c>
      <c r="C66" s="1" t="s">
        <v>34</v>
      </c>
      <c r="D66" s="1">
        <v>45</v>
      </c>
      <c r="E66" s="1" t="s">
        <v>25</v>
      </c>
      <c r="F66" t="s">
        <v>6161</v>
      </c>
      <c r="G66" t="s">
        <v>6162</v>
      </c>
      <c r="H66" t="s">
        <v>6163</v>
      </c>
      <c r="I66" t="s">
        <v>6164</v>
      </c>
      <c r="J66" t="s">
        <v>6160</v>
      </c>
      <c r="K66" t="s">
        <v>6156</v>
      </c>
      <c r="L66" t="s">
        <v>6156</v>
      </c>
      <c r="M66" t="s">
        <v>6156</v>
      </c>
    </row>
    <row r="67" spans="1:13">
      <c r="A67" s="1">
        <v>3995</v>
      </c>
      <c r="B67" t="s">
        <v>33</v>
      </c>
      <c r="C67" s="1" t="s">
        <v>34</v>
      </c>
      <c r="D67" s="1">
        <v>45</v>
      </c>
      <c r="E67" s="1" t="s">
        <v>25</v>
      </c>
      <c r="F67" t="s">
        <v>8676</v>
      </c>
      <c r="G67" t="s">
        <v>1784</v>
      </c>
      <c r="H67" t="s">
        <v>8677</v>
      </c>
      <c r="I67" t="s">
        <v>8678</v>
      </c>
      <c r="J67" t="s">
        <v>8636</v>
      </c>
      <c r="K67" t="s">
        <v>8596</v>
      </c>
      <c r="L67" t="s">
        <v>8596</v>
      </c>
      <c r="M67" t="s">
        <v>8596</v>
      </c>
    </row>
    <row r="68" spans="1:13">
      <c r="A68" s="1">
        <v>1432</v>
      </c>
      <c r="B68" t="s">
        <v>33</v>
      </c>
      <c r="C68" s="1" t="s">
        <v>34</v>
      </c>
      <c r="D68" s="1">
        <v>45</v>
      </c>
      <c r="E68" s="1" t="s">
        <v>25</v>
      </c>
      <c r="F68" t="s">
        <v>1431</v>
      </c>
      <c r="G68" t="s">
        <v>1432</v>
      </c>
      <c r="H68" t="s">
        <v>1433</v>
      </c>
      <c r="I68" t="s">
        <v>1434</v>
      </c>
      <c r="J68" t="s">
        <v>1425</v>
      </c>
      <c r="K68" t="s">
        <v>1426</v>
      </c>
      <c r="L68" t="s">
        <v>1426</v>
      </c>
      <c r="M68" t="s">
        <v>1426</v>
      </c>
    </row>
    <row r="69" spans="1:13">
      <c r="A69" s="1">
        <v>1445</v>
      </c>
      <c r="B69" t="s">
        <v>33</v>
      </c>
      <c r="C69" s="1" t="s">
        <v>34</v>
      </c>
      <c r="D69" s="1">
        <v>45</v>
      </c>
      <c r="E69" s="1" t="s">
        <v>25</v>
      </c>
      <c r="F69" t="s">
        <v>1482</v>
      </c>
      <c r="G69" t="s">
        <v>1483</v>
      </c>
      <c r="H69" t="s">
        <v>1484</v>
      </c>
      <c r="I69" t="s">
        <v>1485</v>
      </c>
      <c r="J69" t="s">
        <v>1211</v>
      </c>
      <c r="K69" t="s">
        <v>1426</v>
      </c>
      <c r="L69" t="s">
        <v>1426</v>
      </c>
      <c r="M69" t="s">
        <v>1426</v>
      </c>
    </row>
    <row r="70" spans="1:13">
      <c r="A70" s="1">
        <v>2221</v>
      </c>
      <c r="B70" t="s">
        <v>33</v>
      </c>
      <c r="C70" s="1" t="s">
        <v>34</v>
      </c>
      <c r="D70" s="1">
        <v>42</v>
      </c>
      <c r="E70" s="1" t="s">
        <v>25</v>
      </c>
      <c r="F70" t="s">
        <v>3913</v>
      </c>
      <c r="G70" t="s">
        <v>3914</v>
      </c>
      <c r="H70" t="s">
        <v>3915</v>
      </c>
      <c r="I70" t="s">
        <v>3916</v>
      </c>
      <c r="J70" t="s">
        <v>3917</v>
      </c>
      <c r="K70" t="s">
        <v>3908</v>
      </c>
      <c r="L70" t="s">
        <v>3908</v>
      </c>
      <c r="M70" t="s">
        <v>3908</v>
      </c>
    </row>
    <row r="71" spans="1:13">
      <c r="A71" s="1">
        <v>1436</v>
      </c>
      <c r="B71" t="s">
        <v>33</v>
      </c>
      <c r="C71" s="1" t="s">
        <v>34</v>
      </c>
      <c r="D71" s="1">
        <v>42</v>
      </c>
      <c r="E71" s="1" t="s">
        <v>25</v>
      </c>
      <c r="F71" t="s">
        <v>1448</v>
      </c>
      <c r="G71" t="s">
        <v>1449</v>
      </c>
      <c r="H71" t="s">
        <v>1450</v>
      </c>
      <c r="I71" t="s">
        <v>1451</v>
      </c>
      <c r="J71" t="s">
        <v>1447</v>
      </c>
      <c r="K71" t="s">
        <v>1426</v>
      </c>
      <c r="L71" t="s">
        <v>1426</v>
      </c>
      <c r="M71" t="s">
        <v>1426</v>
      </c>
    </row>
    <row r="72" spans="1:13">
      <c r="A72" s="1">
        <v>1444</v>
      </c>
      <c r="B72" t="s">
        <v>33</v>
      </c>
      <c r="C72" s="1" t="s">
        <v>34</v>
      </c>
      <c r="D72" s="1">
        <v>42</v>
      </c>
      <c r="E72" s="1" t="s">
        <v>25</v>
      </c>
      <c r="F72" t="s">
        <v>1479</v>
      </c>
      <c r="G72" t="s">
        <v>640</v>
      </c>
      <c r="H72" t="s">
        <v>1480</v>
      </c>
      <c r="I72" t="s">
        <v>1481</v>
      </c>
      <c r="J72" t="s">
        <v>1211</v>
      </c>
      <c r="K72" t="s">
        <v>1426</v>
      </c>
      <c r="L72" t="s">
        <v>1426</v>
      </c>
      <c r="M72" t="s">
        <v>1426</v>
      </c>
    </row>
    <row r="73" spans="1:13">
      <c r="A73" s="1">
        <v>1449</v>
      </c>
      <c r="B73" t="s">
        <v>33</v>
      </c>
      <c r="C73" s="1" t="s">
        <v>34</v>
      </c>
      <c r="D73" s="1">
        <v>42</v>
      </c>
      <c r="E73" s="1" t="s">
        <v>25</v>
      </c>
      <c r="F73" t="s">
        <v>1499</v>
      </c>
      <c r="G73" t="s">
        <v>1500</v>
      </c>
      <c r="H73" t="s">
        <v>1501</v>
      </c>
      <c r="I73" t="s">
        <v>1502</v>
      </c>
      <c r="J73" t="s">
        <v>1490</v>
      </c>
      <c r="K73" t="s">
        <v>1426</v>
      </c>
      <c r="L73" t="s">
        <v>1426</v>
      </c>
      <c r="M73" t="s">
        <v>1426</v>
      </c>
    </row>
    <row r="74" spans="1:13">
      <c r="A74" s="1">
        <v>1453</v>
      </c>
      <c r="B74" t="s">
        <v>33</v>
      </c>
      <c r="C74" s="1" t="s">
        <v>34</v>
      </c>
      <c r="D74" s="1">
        <v>42</v>
      </c>
      <c r="E74" s="1" t="s">
        <v>25</v>
      </c>
      <c r="F74" t="s">
        <v>1514</v>
      </c>
      <c r="G74" t="s">
        <v>1515</v>
      </c>
      <c r="H74" t="s">
        <v>1516</v>
      </c>
      <c r="I74" t="s">
        <v>1517</v>
      </c>
      <c r="J74" t="s">
        <v>1506</v>
      </c>
      <c r="K74" t="s">
        <v>1426</v>
      </c>
      <c r="L74" t="s">
        <v>1426</v>
      </c>
      <c r="M74" t="s">
        <v>1426</v>
      </c>
    </row>
    <row r="75" spans="1:13">
      <c r="A75" s="1">
        <v>1455</v>
      </c>
      <c r="B75" t="s">
        <v>33</v>
      </c>
      <c r="C75" s="1" t="s">
        <v>34</v>
      </c>
      <c r="D75" s="1">
        <v>42</v>
      </c>
      <c r="E75" s="1" t="s">
        <v>25</v>
      </c>
      <c r="F75" t="s">
        <v>1522</v>
      </c>
      <c r="G75" t="s">
        <v>1523</v>
      </c>
      <c r="H75" t="s">
        <v>1524</v>
      </c>
      <c r="I75" t="s">
        <v>1525</v>
      </c>
      <c r="J75" t="s">
        <v>1526</v>
      </c>
      <c r="K75" t="s">
        <v>1426</v>
      </c>
      <c r="L75" t="s">
        <v>1426</v>
      </c>
      <c r="M75" t="s">
        <v>1426</v>
      </c>
    </row>
    <row r="76" spans="1:13">
      <c r="A76" s="1">
        <v>1458</v>
      </c>
      <c r="B76" t="s">
        <v>33</v>
      </c>
      <c r="C76" s="1" t="s">
        <v>34</v>
      </c>
      <c r="D76" s="1">
        <v>42</v>
      </c>
      <c r="E76" s="1" t="s">
        <v>25</v>
      </c>
      <c r="F76" t="s">
        <v>1537</v>
      </c>
      <c r="G76" t="s">
        <v>1538</v>
      </c>
      <c r="H76" t="s">
        <v>1539</v>
      </c>
      <c r="I76" t="s">
        <v>1540</v>
      </c>
      <c r="J76" t="s">
        <v>1531</v>
      </c>
      <c r="K76" t="s">
        <v>1426</v>
      </c>
      <c r="L76" t="s">
        <v>1426</v>
      </c>
      <c r="M76" t="s">
        <v>1426</v>
      </c>
    </row>
    <row r="77" spans="1:13">
      <c r="A77" s="1">
        <v>1463</v>
      </c>
      <c r="B77" t="s">
        <v>33</v>
      </c>
      <c r="C77" s="1" t="s">
        <v>34</v>
      </c>
      <c r="D77" s="1">
        <v>42</v>
      </c>
      <c r="E77" s="1" t="s">
        <v>25</v>
      </c>
      <c r="F77" t="s">
        <v>1552</v>
      </c>
      <c r="G77" t="s">
        <v>1553</v>
      </c>
      <c r="H77" t="s">
        <v>1554</v>
      </c>
      <c r="I77" t="s">
        <v>1555</v>
      </c>
      <c r="J77" t="s">
        <v>1548</v>
      </c>
      <c r="K77" t="s">
        <v>1426</v>
      </c>
      <c r="L77" t="s">
        <v>1426</v>
      </c>
      <c r="M77" t="s">
        <v>1426</v>
      </c>
    </row>
    <row r="78" spans="1:13">
      <c r="A78" s="1">
        <v>1470</v>
      </c>
      <c r="B78" t="s">
        <v>33</v>
      </c>
      <c r="C78" s="1" t="s">
        <v>34</v>
      </c>
      <c r="D78" s="1">
        <v>42</v>
      </c>
      <c r="E78" s="1" t="s">
        <v>25</v>
      </c>
      <c r="F78" t="s">
        <v>1552</v>
      </c>
      <c r="G78" t="s">
        <v>1580</v>
      </c>
      <c r="H78" t="s">
        <v>1581</v>
      </c>
      <c r="I78" t="s">
        <v>1582</v>
      </c>
      <c r="J78" t="s">
        <v>1583</v>
      </c>
      <c r="K78" t="s">
        <v>1426</v>
      </c>
      <c r="L78" t="s">
        <v>1426</v>
      </c>
      <c r="M78" t="s">
        <v>1426</v>
      </c>
    </row>
    <row r="79" spans="1:13">
      <c r="A79" s="1">
        <v>1478</v>
      </c>
      <c r="B79" t="s">
        <v>33</v>
      </c>
      <c r="C79" s="1" t="s">
        <v>34</v>
      </c>
      <c r="D79" s="1">
        <v>42</v>
      </c>
      <c r="E79" s="1" t="s">
        <v>25</v>
      </c>
      <c r="F79" t="s">
        <v>1610</v>
      </c>
      <c r="G79" t="s">
        <v>1611</v>
      </c>
      <c r="H79" t="s">
        <v>1612</v>
      </c>
      <c r="I79" t="s">
        <v>1613</v>
      </c>
      <c r="J79" t="s">
        <v>1606</v>
      </c>
      <c r="K79" t="s">
        <v>1426</v>
      </c>
      <c r="L79" t="s">
        <v>1426</v>
      </c>
      <c r="M79" t="s">
        <v>1426</v>
      </c>
    </row>
    <row r="80" spans="1:13">
      <c r="A80" s="1">
        <v>2232</v>
      </c>
      <c r="B80" t="s">
        <v>33</v>
      </c>
      <c r="C80" s="1" t="s">
        <v>34</v>
      </c>
      <c r="D80" s="1">
        <v>40</v>
      </c>
      <c r="E80" s="1" t="s">
        <v>56</v>
      </c>
      <c r="F80" t="s">
        <v>3945</v>
      </c>
      <c r="G80" t="s">
        <v>3949</v>
      </c>
      <c r="H80" t="s">
        <v>3950</v>
      </c>
      <c r="I80" t="s">
        <v>3951</v>
      </c>
      <c r="J80" t="s">
        <v>3898</v>
      </c>
      <c r="K80" t="s">
        <v>2685</v>
      </c>
      <c r="L80" t="s">
        <v>2685</v>
      </c>
      <c r="M80" t="s">
        <v>2685</v>
      </c>
    </row>
    <row r="81" spans="1:13">
      <c r="A81" s="1">
        <v>2738</v>
      </c>
      <c r="B81" t="s">
        <v>33</v>
      </c>
      <c r="C81" s="1" t="s">
        <v>34</v>
      </c>
      <c r="D81" s="1">
        <v>40</v>
      </c>
      <c r="E81" s="1" t="s">
        <v>56</v>
      </c>
      <c r="F81" t="s">
        <v>4923</v>
      </c>
      <c r="G81" t="s">
        <v>5073</v>
      </c>
      <c r="H81" t="s">
        <v>5074</v>
      </c>
      <c r="I81" t="s">
        <v>5075</v>
      </c>
      <c r="J81" t="s">
        <v>4927</v>
      </c>
      <c r="K81" t="s">
        <v>2685</v>
      </c>
      <c r="L81" t="s">
        <v>2685</v>
      </c>
      <c r="M81" t="s">
        <v>2685</v>
      </c>
    </row>
    <row r="82" spans="1:13">
      <c r="A82" s="1">
        <v>3129</v>
      </c>
      <c r="B82" t="s">
        <v>33</v>
      </c>
      <c r="C82" s="1" t="s">
        <v>34</v>
      </c>
      <c r="D82" s="1">
        <v>40</v>
      </c>
      <c r="E82" s="1" t="s">
        <v>56</v>
      </c>
      <c r="F82" t="s">
        <v>6096</v>
      </c>
      <c r="G82" t="s">
        <v>6097</v>
      </c>
      <c r="H82" t="s">
        <v>6098</v>
      </c>
      <c r="I82" t="s">
        <v>159</v>
      </c>
      <c r="J82">
        <v>0</v>
      </c>
      <c r="K82" t="s">
        <v>1304</v>
      </c>
      <c r="L82" t="s">
        <v>1304</v>
      </c>
      <c r="M82" t="s">
        <v>1304</v>
      </c>
    </row>
    <row r="83" spans="1:13">
      <c r="A83" s="1">
        <v>3388</v>
      </c>
      <c r="B83" t="s">
        <v>33</v>
      </c>
      <c r="C83" s="1" t="s">
        <v>34</v>
      </c>
      <c r="D83" s="1">
        <v>40</v>
      </c>
      <c r="E83" s="1" t="s">
        <v>56</v>
      </c>
      <c r="F83" t="s">
        <v>1461</v>
      </c>
      <c r="G83" t="s">
        <v>6943</v>
      </c>
      <c r="H83" t="s">
        <v>6944</v>
      </c>
      <c r="I83" t="s">
        <v>6945</v>
      </c>
      <c r="J83" t="s">
        <v>77</v>
      </c>
      <c r="K83" t="s">
        <v>6921</v>
      </c>
      <c r="L83" t="s">
        <v>6921</v>
      </c>
      <c r="M83" t="s">
        <v>6921</v>
      </c>
    </row>
    <row r="84" spans="1:13">
      <c r="A84" s="1">
        <v>3392</v>
      </c>
      <c r="B84" t="s">
        <v>33</v>
      </c>
      <c r="C84" s="1" t="s">
        <v>34</v>
      </c>
      <c r="D84" s="1">
        <v>40</v>
      </c>
      <c r="E84" s="1" t="s">
        <v>56</v>
      </c>
      <c r="F84" t="s">
        <v>6957</v>
      </c>
      <c r="G84" t="s">
        <v>6958</v>
      </c>
      <c r="H84" t="s">
        <v>6959</v>
      </c>
      <c r="I84" t="s">
        <v>6960</v>
      </c>
      <c r="J84" t="s">
        <v>77</v>
      </c>
      <c r="K84" t="s">
        <v>6921</v>
      </c>
      <c r="L84" t="s">
        <v>6921</v>
      </c>
      <c r="M84" t="s">
        <v>6921</v>
      </c>
    </row>
    <row r="85" spans="1:13">
      <c r="A85" s="1">
        <v>3404</v>
      </c>
      <c r="B85" t="s">
        <v>33</v>
      </c>
      <c r="C85" s="1" t="s">
        <v>34</v>
      </c>
      <c r="D85" s="1">
        <v>40</v>
      </c>
      <c r="E85" s="1" t="s">
        <v>56</v>
      </c>
      <c r="F85" t="s">
        <v>6984</v>
      </c>
      <c r="G85" t="s">
        <v>6985</v>
      </c>
      <c r="H85" t="s">
        <v>6986</v>
      </c>
      <c r="I85" t="s">
        <v>6987</v>
      </c>
      <c r="J85" t="s">
        <v>6988</v>
      </c>
      <c r="K85" t="s">
        <v>6921</v>
      </c>
      <c r="L85" t="s">
        <v>6921</v>
      </c>
      <c r="M85" t="s">
        <v>6921</v>
      </c>
    </row>
    <row r="86" spans="1:13">
      <c r="A86" s="1">
        <v>3183</v>
      </c>
      <c r="B86" t="s">
        <v>33</v>
      </c>
      <c r="C86" s="1" t="s">
        <v>34</v>
      </c>
      <c r="D86" s="1">
        <v>40</v>
      </c>
      <c r="E86" s="1" t="s">
        <v>56</v>
      </c>
      <c r="F86" t="s">
        <v>6312</v>
      </c>
      <c r="G86" t="s">
        <v>6313</v>
      </c>
      <c r="H86" t="s">
        <v>6314</v>
      </c>
      <c r="I86" t="s">
        <v>6315</v>
      </c>
      <c r="J86" t="s">
        <v>6289</v>
      </c>
      <c r="K86" t="s">
        <v>6290</v>
      </c>
      <c r="L86" t="s">
        <v>6290</v>
      </c>
      <c r="M86" t="s">
        <v>6290</v>
      </c>
    </row>
    <row r="87" spans="1:13">
      <c r="A87" s="1">
        <v>3188</v>
      </c>
      <c r="B87" t="s">
        <v>33</v>
      </c>
      <c r="C87" s="1" t="s">
        <v>34</v>
      </c>
      <c r="D87" s="1">
        <v>40</v>
      </c>
      <c r="E87" s="1" t="s">
        <v>56</v>
      </c>
      <c r="F87" t="s">
        <v>6169</v>
      </c>
      <c r="G87" t="s">
        <v>6331</v>
      </c>
      <c r="H87" t="s">
        <v>6332</v>
      </c>
      <c r="I87" t="s">
        <v>6333</v>
      </c>
      <c r="J87" t="s">
        <v>6295</v>
      </c>
      <c r="K87" t="s">
        <v>6290</v>
      </c>
      <c r="L87" t="s">
        <v>6290</v>
      </c>
      <c r="M87" t="s">
        <v>6290</v>
      </c>
    </row>
    <row r="88" spans="1:13">
      <c r="A88" s="1">
        <v>3189</v>
      </c>
      <c r="B88" t="s">
        <v>33</v>
      </c>
      <c r="C88" s="1" t="s">
        <v>34</v>
      </c>
      <c r="D88" s="1">
        <v>40</v>
      </c>
      <c r="E88" s="1" t="s">
        <v>56</v>
      </c>
      <c r="F88" t="s">
        <v>6334</v>
      </c>
      <c r="G88" t="s">
        <v>6335</v>
      </c>
      <c r="H88" t="s">
        <v>6336</v>
      </c>
      <c r="I88" t="s">
        <v>6337</v>
      </c>
      <c r="J88" t="s">
        <v>6289</v>
      </c>
      <c r="K88" t="s">
        <v>6290</v>
      </c>
      <c r="L88" t="s">
        <v>6290</v>
      </c>
      <c r="M88" t="s">
        <v>6290</v>
      </c>
    </row>
    <row r="89" spans="1:13">
      <c r="A89" s="1">
        <v>3194</v>
      </c>
      <c r="B89" t="s">
        <v>33</v>
      </c>
      <c r="C89" s="1" t="s">
        <v>34</v>
      </c>
      <c r="D89" s="1">
        <v>40</v>
      </c>
      <c r="E89" s="1" t="s">
        <v>56</v>
      </c>
      <c r="F89" t="s">
        <v>6352</v>
      </c>
      <c r="G89" t="s">
        <v>6353</v>
      </c>
      <c r="H89" t="s">
        <v>6354</v>
      </c>
      <c r="I89" t="s">
        <v>6355</v>
      </c>
      <c r="J89" t="s">
        <v>6344</v>
      </c>
      <c r="K89" t="s">
        <v>6290</v>
      </c>
      <c r="L89" t="s">
        <v>6290</v>
      </c>
      <c r="M89" t="s">
        <v>6290</v>
      </c>
    </row>
    <row r="90" spans="1:13">
      <c r="A90" s="1">
        <v>3207</v>
      </c>
      <c r="B90" t="s">
        <v>33</v>
      </c>
      <c r="C90" s="1" t="s">
        <v>34</v>
      </c>
      <c r="D90" s="1">
        <v>40</v>
      </c>
      <c r="E90" s="1" t="s">
        <v>56</v>
      </c>
      <c r="F90" t="s">
        <v>6385</v>
      </c>
      <c r="G90" t="s">
        <v>6386</v>
      </c>
      <c r="H90" t="s">
        <v>6387</v>
      </c>
      <c r="I90" t="s">
        <v>6388</v>
      </c>
      <c r="J90" t="s">
        <v>6389</v>
      </c>
      <c r="K90" t="s">
        <v>6376</v>
      </c>
      <c r="L90" t="s">
        <v>6376</v>
      </c>
      <c r="M90" t="s">
        <v>6376</v>
      </c>
    </row>
    <row r="91" spans="1:13">
      <c r="A91" s="1">
        <v>3208</v>
      </c>
      <c r="B91" t="s">
        <v>33</v>
      </c>
      <c r="C91" s="1" t="s">
        <v>34</v>
      </c>
      <c r="D91" s="1">
        <v>40</v>
      </c>
      <c r="E91" s="1" t="s">
        <v>56</v>
      </c>
      <c r="F91" t="s">
        <v>6372</v>
      </c>
      <c r="G91" t="s">
        <v>6390</v>
      </c>
      <c r="H91" t="s">
        <v>6391</v>
      </c>
      <c r="I91" t="s">
        <v>6392</v>
      </c>
      <c r="J91" t="s">
        <v>6389</v>
      </c>
      <c r="K91" t="s">
        <v>6376</v>
      </c>
      <c r="L91" t="s">
        <v>6376</v>
      </c>
      <c r="M91" t="s">
        <v>6376</v>
      </c>
    </row>
    <row r="92" spans="1:13">
      <c r="A92" s="1">
        <v>3146</v>
      </c>
      <c r="B92" t="s">
        <v>33</v>
      </c>
      <c r="C92" s="1" t="s">
        <v>34</v>
      </c>
      <c r="D92" s="1">
        <v>40</v>
      </c>
      <c r="E92" s="1" t="s">
        <v>56</v>
      </c>
      <c r="F92" t="s">
        <v>6169</v>
      </c>
      <c r="G92" t="s">
        <v>6170</v>
      </c>
      <c r="H92" t="s">
        <v>6171</v>
      </c>
      <c r="I92" t="s">
        <v>6172</v>
      </c>
      <c r="J92" t="s">
        <v>6160</v>
      </c>
      <c r="K92" t="s">
        <v>6156</v>
      </c>
      <c r="L92" t="s">
        <v>6156</v>
      </c>
      <c r="M92" t="s">
        <v>6156</v>
      </c>
    </row>
    <row r="93" spans="1:13">
      <c r="A93" s="1">
        <v>3154</v>
      </c>
      <c r="B93" t="s">
        <v>33</v>
      </c>
      <c r="C93" s="1" t="s">
        <v>34</v>
      </c>
      <c r="D93" s="1">
        <v>40</v>
      </c>
      <c r="E93" s="1" t="s">
        <v>56</v>
      </c>
      <c r="F93" t="s">
        <v>6169</v>
      </c>
      <c r="G93" t="s">
        <v>6205</v>
      </c>
      <c r="H93" t="s">
        <v>6206</v>
      </c>
      <c r="I93" t="s">
        <v>6207</v>
      </c>
      <c r="J93" t="s">
        <v>6204</v>
      </c>
      <c r="K93" t="s">
        <v>6156</v>
      </c>
      <c r="L93" t="s">
        <v>6156</v>
      </c>
      <c r="M93" t="s">
        <v>6156</v>
      </c>
    </row>
    <row r="94" spans="1:13">
      <c r="A94" s="1">
        <v>3166</v>
      </c>
      <c r="B94" t="s">
        <v>33</v>
      </c>
      <c r="C94" s="1" t="s">
        <v>34</v>
      </c>
      <c r="D94" s="1">
        <v>40</v>
      </c>
      <c r="E94" s="1" t="s">
        <v>56</v>
      </c>
      <c r="F94" t="s">
        <v>6251</v>
      </c>
      <c r="G94" t="s">
        <v>6252</v>
      </c>
      <c r="H94" t="s">
        <v>6253</v>
      </c>
      <c r="I94" t="s">
        <v>159</v>
      </c>
      <c r="J94" t="s">
        <v>6240</v>
      </c>
      <c r="K94" t="s">
        <v>6156</v>
      </c>
      <c r="L94" t="s">
        <v>6156</v>
      </c>
      <c r="M94" t="s">
        <v>6156</v>
      </c>
    </row>
    <row r="95" spans="1:13">
      <c r="A95" s="1">
        <v>2693</v>
      </c>
      <c r="B95" t="s">
        <v>33</v>
      </c>
      <c r="C95" s="1" t="s">
        <v>34</v>
      </c>
      <c r="D95" s="1">
        <v>40</v>
      </c>
      <c r="E95" s="1" t="s">
        <v>56</v>
      </c>
      <c r="F95" t="s">
        <v>4923</v>
      </c>
      <c r="G95" t="s">
        <v>4924</v>
      </c>
      <c r="H95" t="s">
        <v>4925</v>
      </c>
      <c r="I95" t="s">
        <v>4926</v>
      </c>
      <c r="J95" t="s">
        <v>4927</v>
      </c>
      <c r="K95" t="s">
        <v>4928</v>
      </c>
      <c r="L95" t="s">
        <v>4928</v>
      </c>
      <c r="M95" t="s">
        <v>4928</v>
      </c>
    </row>
    <row r="96" spans="1:13">
      <c r="A96" s="1">
        <v>2700</v>
      </c>
      <c r="B96" t="s">
        <v>33</v>
      </c>
      <c r="C96" s="1" t="s">
        <v>34</v>
      </c>
      <c r="D96" s="1">
        <v>40</v>
      </c>
      <c r="E96" s="1" t="s">
        <v>56</v>
      </c>
      <c r="F96" t="s">
        <v>1610</v>
      </c>
      <c r="G96" t="s">
        <v>4946</v>
      </c>
      <c r="H96" t="s">
        <v>4947</v>
      </c>
      <c r="I96" t="s">
        <v>4948</v>
      </c>
      <c r="J96" t="s">
        <v>4922</v>
      </c>
      <c r="K96" t="s">
        <v>2277</v>
      </c>
      <c r="L96" t="s">
        <v>2277</v>
      </c>
      <c r="M96" t="s">
        <v>2277</v>
      </c>
    </row>
    <row r="97" spans="1:13">
      <c r="A97" s="1">
        <v>3979</v>
      </c>
      <c r="B97" t="s">
        <v>33</v>
      </c>
      <c r="C97" s="1" t="s">
        <v>34</v>
      </c>
      <c r="D97" s="1">
        <v>40</v>
      </c>
      <c r="E97" s="1" t="s">
        <v>56</v>
      </c>
      <c r="F97" t="s">
        <v>1560</v>
      </c>
      <c r="G97" t="s">
        <v>8625</v>
      </c>
      <c r="H97" t="s">
        <v>8626</v>
      </c>
      <c r="I97" t="s">
        <v>8627</v>
      </c>
      <c r="J97" t="s">
        <v>8628</v>
      </c>
      <c r="K97" t="s">
        <v>8596</v>
      </c>
      <c r="L97" t="s">
        <v>8596</v>
      </c>
      <c r="M97" t="s">
        <v>8596</v>
      </c>
    </row>
    <row r="98" spans="1:13">
      <c r="A98" s="1">
        <v>3998</v>
      </c>
      <c r="B98" t="s">
        <v>33</v>
      </c>
      <c r="C98" s="1" t="s">
        <v>34</v>
      </c>
      <c r="D98" s="1">
        <v>40</v>
      </c>
      <c r="E98" s="1" t="s">
        <v>56</v>
      </c>
      <c r="F98" t="s">
        <v>8686</v>
      </c>
      <c r="G98" t="s">
        <v>8687</v>
      </c>
      <c r="H98" t="s">
        <v>8688</v>
      </c>
      <c r="I98" t="s">
        <v>8689</v>
      </c>
      <c r="J98" t="s">
        <v>8619</v>
      </c>
      <c r="K98" t="s">
        <v>8596</v>
      </c>
      <c r="L98" t="s">
        <v>8596</v>
      </c>
      <c r="M98" t="s">
        <v>8596</v>
      </c>
    </row>
    <row r="99" spans="1:13">
      <c r="A99" s="1">
        <v>3999</v>
      </c>
      <c r="B99" t="s">
        <v>33</v>
      </c>
      <c r="C99" s="1" t="s">
        <v>34</v>
      </c>
      <c r="D99" s="1">
        <v>40</v>
      </c>
      <c r="E99" s="1" t="s">
        <v>56</v>
      </c>
      <c r="F99" t="s">
        <v>8690</v>
      </c>
      <c r="G99" t="s">
        <v>8691</v>
      </c>
      <c r="H99" t="s">
        <v>8692</v>
      </c>
      <c r="I99" t="s">
        <v>8693</v>
      </c>
      <c r="J99" t="s">
        <v>8628</v>
      </c>
      <c r="K99" t="s">
        <v>8596</v>
      </c>
      <c r="L99" t="s">
        <v>8596</v>
      </c>
      <c r="M99" t="s">
        <v>8596</v>
      </c>
    </row>
    <row r="100" spans="1:13">
      <c r="A100" s="1">
        <v>2229</v>
      </c>
      <c r="B100" t="s">
        <v>33</v>
      </c>
      <c r="C100" s="1" t="s">
        <v>34</v>
      </c>
      <c r="D100" s="1">
        <v>40</v>
      </c>
      <c r="E100" s="1" t="s">
        <v>56</v>
      </c>
      <c r="F100" t="s">
        <v>3941</v>
      </c>
      <c r="G100" t="s">
        <v>3942</v>
      </c>
      <c r="H100" t="s">
        <v>3943</v>
      </c>
      <c r="I100" t="s">
        <v>3944</v>
      </c>
      <c r="J100" t="s">
        <v>3917</v>
      </c>
      <c r="K100" t="s">
        <v>3908</v>
      </c>
      <c r="L100" t="s">
        <v>3908</v>
      </c>
      <c r="M100" t="s">
        <v>3908</v>
      </c>
    </row>
    <row r="101" spans="1:13">
      <c r="A101" s="1">
        <v>2231</v>
      </c>
      <c r="B101" t="s">
        <v>33</v>
      </c>
      <c r="C101" s="1" t="s">
        <v>34</v>
      </c>
      <c r="D101" s="1">
        <v>40</v>
      </c>
      <c r="E101" s="1" t="s">
        <v>56</v>
      </c>
      <c r="F101" t="s">
        <v>3945</v>
      </c>
      <c r="G101" t="s">
        <v>3946</v>
      </c>
      <c r="H101" t="s">
        <v>3947</v>
      </c>
      <c r="I101" t="s">
        <v>3948</v>
      </c>
      <c r="J101" t="s">
        <v>3936</v>
      </c>
      <c r="K101" t="s">
        <v>3908</v>
      </c>
      <c r="L101" t="s">
        <v>3908</v>
      </c>
      <c r="M101" t="s">
        <v>3908</v>
      </c>
    </row>
    <row r="102" spans="1:13">
      <c r="A102" s="1">
        <v>3202</v>
      </c>
      <c r="B102" t="s">
        <v>33</v>
      </c>
      <c r="C102" s="1" t="s">
        <v>34</v>
      </c>
      <c r="D102" s="1">
        <v>35</v>
      </c>
      <c r="E102" s="1" t="s">
        <v>56</v>
      </c>
      <c r="F102" t="s">
        <v>6372</v>
      </c>
      <c r="G102" t="s">
        <v>6373</v>
      </c>
      <c r="H102" t="s">
        <v>6374</v>
      </c>
      <c r="I102" t="s">
        <v>159</v>
      </c>
      <c r="J102" t="s">
        <v>6375</v>
      </c>
      <c r="K102" t="s">
        <v>6376</v>
      </c>
      <c r="L102" t="s">
        <v>6376</v>
      </c>
      <c r="M102" t="s">
        <v>6376</v>
      </c>
    </row>
    <row r="103" spans="1:13">
      <c r="A103" s="1">
        <v>3206</v>
      </c>
      <c r="B103" t="s">
        <v>33</v>
      </c>
      <c r="C103" s="1" t="s">
        <v>34</v>
      </c>
      <c r="D103" s="1">
        <v>35</v>
      </c>
      <c r="E103" s="1" t="s">
        <v>56</v>
      </c>
      <c r="F103" t="s">
        <v>6381</v>
      </c>
      <c r="G103" t="s">
        <v>6382</v>
      </c>
      <c r="H103" t="s">
        <v>6383</v>
      </c>
      <c r="I103" t="s">
        <v>6384</v>
      </c>
      <c r="J103" t="s">
        <v>6380</v>
      </c>
      <c r="K103" t="s">
        <v>6376</v>
      </c>
      <c r="L103" t="s">
        <v>6376</v>
      </c>
      <c r="M103" t="s">
        <v>6376</v>
      </c>
    </row>
    <row r="104" spans="1:13">
      <c r="A104" s="1">
        <v>3162</v>
      </c>
      <c r="B104" t="s">
        <v>33</v>
      </c>
      <c r="C104" s="1" t="s">
        <v>34</v>
      </c>
      <c r="D104" s="1">
        <v>35</v>
      </c>
      <c r="E104" s="1" t="s">
        <v>56</v>
      </c>
      <c r="F104" t="s">
        <v>5951</v>
      </c>
      <c r="G104" t="s">
        <v>6233</v>
      </c>
      <c r="H104" t="s">
        <v>6234</v>
      </c>
      <c r="I104" t="s">
        <v>6235</v>
      </c>
      <c r="J104" t="s">
        <v>6204</v>
      </c>
      <c r="K104" t="s">
        <v>6156</v>
      </c>
      <c r="L104" t="s">
        <v>6156</v>
      </c>
      <c r="M104" t="s">
        <v>6156</v>
      </c>
    </row>
    <row r="105" spans="1:13">
      <c r="A105" s="1">
        <v>3167</v>
      </c>
      <c r="B105" t="s">
        <v>33</v>
      </c>
      <c r="C105" s="1" t="s">
        <v>34</v>
      </c>
      <c r="D105" s="1">
        <v>35</v>
      </c>
      <c r="E105" s="1" t="s">
        <v>56</v>
      </c>
      <c r="F105" t="s">
        <v>1560</v>
      </c>
      <c r="G105" t="s">
        <v>6254</v>
      </c>
      <c r="H105" t="s">
        <v>6255</v>
      </c>
      <c r="I105" t="s">
        <v>159</v>
      </c>
      <c r="J105" t="s">
        <v>6240</v>
      </c>
      <c r="K105" t="s">
        <v>6156</v>
      </c>
      <c r="L105" t="s">
        <v>6156</v>
      </c>
      <c r="M105" t="s">
        <v>6156</v>
      </c>
    </row>
    <row r="106" spans="1:13">
      <c r="A106" s="1">
        <v>3971</v>
      </c>
      <c r="B106" t="s">
        <v>33</v>
      </c>
      <c r="C106" s="1" t="s">
        <v>34</v>
      </c>
      <c r="D106" s="1">
        <v>35</v>
      </c>
      <c r="E106" s="1" t="s">
        <v>56</v>
      </c>
      <c r="F106" t="s">
        <v>1461</v>
      </c>
      <c r="G106" t="s">
        <v>8592</v>
      </c>
      <c r="H106" t="s">
        <v>8593</v>
      </c>
      <c r="I106" t="s">
        <v>8594</v>
      </c>
      <c r="J106" t="s">
        <v>8595</v>
      </c>
      <c r="K106" t="s">
        <v>8596</v>
      </c>
      <c r="L106" t="s">
        <v>8596</v>
      </c>
      <c r="M106" t="s">
        <v>8596</v>
      </c>
    </row>
    <row r="107" spans="1:13">
      <c r="A107" s="1">
        <v>3972</v>
      </c>
      <c r="B107" t="s">
        <v>33</v>
      </c>
      <c r="C107" s="1" t="s">
        <v>34</v>
      </c>
      <c r="D107" s="1">
        <v>35</v>
      </c>
      <c r="E107" s="1" t="s">
        <v>56</v>
      </c>
      <c r="F107" t="s">
        <v>1560</v>
      </c>
      <c r="G107" t="s">
        <v>8597</v>
      </c>
      <c r="H107" t="s">
        <v>8598</v>
      </c>
      <c r="I107" t="s">
        <v>8599</v>
      </c>
      <c r="J107" t="s">
        <v>8595</v>
      </c>
      <c r="K107" t="s">
        <v>8596</v>
      </c>
      <c r="L107" t="s">
        <v>8596</v>
      </c>
      <c r="M107" t="s">
        <v>8596</v>
      </c>
    </row>
    <row r="108" spans="1:13">
      <c r="A108" s="1">
        <v>3975</v>
      </c>
      <c r="B108" t="s">
        <v>33</v>
      </c>
      <c r="C108" s="1" t="s">
        <v>34</v>
      </c>
      <c r="D108" s="1">
        <v>35</v>
      </c>
      <c r="E108" s="1" t="s">
        <v>56</v>
      </c>
      <c r="F108" t="s">
        <v>1610</v>
      </c>
      <c r="G108" t="s">
        <v>8608</v>
      </c>
      <c r="H108" t="s">
        <v>8609</v>
      </c>
      <c r="I108" t="s">
        <v>8610</v>
      </c>
      <c r="J108" t="s">
        <v>8611</v>
      </c>
      <c r="K108" t="s">
        <v>8596</v>
      </c>
      <c r="L108" t="s">
        <v>8596</v>
      </c>
      <c r="M108" t="s">
        <v>8596</v>
      </c>
    </row>
    <row r="109" spans="1:13">
      <c r="A109" s="1">
        <v>1439</v>
      </c>
      <c r="B109" t="s">
        <v>33</v>
      </c>
      <c r="C109" s="1" t="s">
        <v>34</v>
      </c>
      <c r="D109" s="1">
        <v>35</v>
      </c>
      <c r="E109" s="1" t="s">
        <v>56</v>
      </c>
      <c r="F109" t="s">
        <v>1461</v>
      </c>
      <c r="G109" t="s">
        <v>1462</v>
      </c>
      <c r="H109" t="s">
        <v>1463</v>
      </c>
      <c r="I109" t="s">
        <v>1464</v>
      </c>
      <c r="J109" t="s">
        <v>1460</v>
      </c>
      <c r="K109" t="s">
        <v>1426</v>
      </c>
      <c r="L109" t="s">
        <v>1426</v>
      </c>
      <c r="M109" t="s">
        <v>1426</v>
      </c>
    </row>
    <row r="110" spans="1:13">
      <c r="A110" s="1">
        <v>1440</v>
      </c>
      <c r="B110" t="s">
        <v>33</v>
      </c>
      <c r="C110" s="1" t="s">
        <v>34</v>
      </c>
      <c r="D110" s="1">
        <v>35</v>
      </c>
      <c r="E110" s="1" t="s">
        <v>56</v>
      </c>
      <c r="F110" t="s">
        <v>1461</v>
      </c>
      <c r="G110" t="s">
        <v>1465</v>
      </c>
      <c r="H110" t="s">
        <v>1466</v>
      </c>
      <c r="I110" t="s">
        <v>1467</v>
      </c>
      <c r="J110" t="s">
        <v>1460</v>
      </c>
      <c r="K110" t="s">
        <v>1426</v>
      </c>
      <c r="L110" t="s">
        <v>1426</v>
      </c>
      <c r="M110" t="s">
        <v>1426</v>
      </c>
    </row>
    <row r="111" spans="1:13">
      <c r="A111" s="1">
        <v>3130</v>
      </c>
      <c r="B111" t="s">
        <v>33</v>
      </c>
      <c r="C111" s="1" t="s">
        <v>34</v>
      </c>
      <c r="D111" s="1">
        <v>30</v>
      </c>
      <c r="E111" s="1" t="s">
        <v>56</v>
      </c>
      <c r="F111" t="s">
        <v>6099</v>
      </c>
      <c r="G111" t="s">
        <v>6100</v>
      </c>
      <c r="H111" t="s">
        <v>6101</v>
      </c>
      <c r="I111" t="s">
        <v>6102</v>
      </c>
      <c r="J111" t="s">
        <v>5205</v>
      </c>
      <c r="K111" t="s">
        <v>1304</v>
      </c>
      <c r="L111" t="s">
        <v>1304</v>
      </c>
      <c r="M111" t="s">
        <v>1304</v>
      </c>
    </row>
    <row r="112" spans="1:13">
      <c r="A112" s="1">
        <v>1523</v>
      </c>
      <c r="B112" t="s">
        <v>33</v>
      </c>
      <c r="C112" s="1" t="s">
        <v>34</v>
      </c>
      <c r="D112" s="1">
        <v>30</v>
      </c>
      <c r="E112" s="1" t="s">
        <v>56</v>
      </c>
      <c r="F112" t="s">
        <v>1768</v>
      </c>
      <c r="G112" t="s">
        <v>1769</v>
      </c>
      <c r="H112" t="s">
        <v>1770</v>
      </c>
      <c r="I112" t="s">
        <v>1771</v>
      </c>
      <c r="J112" t="s">
        <v>480</v>
      </c>
      <c r="K112" t="s">
        <v>683</v>
      </c>
      <c r="L112" t="s">
        <v>683</v>
      </c>
      <c r="M112" t="s">
        <v>683</v>
      </c>
    </row>
    <row r="113" spans="1:13">
      <c r="A113" s="1">
        <v>3341</v>
      </c>
      <c r="B113" t="s">
        <v>33</v>
      </c>
      <c r="C113" s="1" t="s">
        <v>34</v>
      </c>
      <c r="D113" s="1">
        <v>30</v>
      </c>
      <c r="E113" s="1" t="s">
        <v>56</v>
      </c>
      <c r="F113" t="s">
        <v>1456</v>
      </c>
      <c r="G113" t="s">
        <v>6786</v>
      </c>
      <c r="H113" t="s">
        <v>6787</v>
      </c>
      <c r="I113" t="s">
        <v>6788</v>
      </c>
      <c r="J113" t="s">
        <v>77</v>
      </c>
      <c r="K113" t="s">
        <v>6789</v>
      </c>
      <c r="L113" t="s">
        <v>6789</v>
      </c>
      <c r="M113" t="s">
        <v>6789</v>
      </c>
    </row>
    <row r="114" spans="1:13">
      <c r="A114" s="1">
        <v>1756</v>
      </c>
      <c r="B114" t="s">
        <v>33</v>
      </c>
      <c r="C114" s="1" t="s">
        <v>34</v>
      </c>
      <c r="D114" s="1">
        <v>30</v>
      </c>
      <c r="E114" s="1" t="s">
        <v>56</v>
      </c>
      <c r="F114" t="s">
        <v>1456</v>
      </c>
      <c r="G114" t="s">
        <v>2449</v>
      </c>
      <c r="H114" t="s">
        <v>2450</v>
      </c>
      <c r="I114" t="s">
        <v>2451</v>
      </c>
      <c r="J114" t="s">
        <v>2282</v>
      </c>
      <c r="K114" t="s">
        <v>1202</v>
      </c>
      <c r="L114" t="s">
        <v>1202</v>
      </c>
      <c r="M114" t="s">
        <v>1202</v>
      </c>
    </row>
    <row r="115" spans="1:13">
      <c r="A115" s="1">
        <v>1762</v>
      </c>
      <c r="B115" t="s">
        <v>33</v>
      </c>
      <c r="C115" s="1" t="s">
        <v>34</v>
      </c>
      <c r="D115" s="1">
        <v>30</v>
      </c>
      <c r="E115" s="1" t="s">
        <v>56</v>
      </c>
      <c r="F115" t="s">
        <v>2470</v>
      </c>
      <c r="G115" t="s">
        <v>2471</v>
      </c>
      <c r="H115" t="s">
        <v>2472</v>
      </c>
      <c r="I115" t="s">
        <v>2473</v>
      </c>
      <c r="J115" t="s">
        <v>2282</v>
      </c>
      <c r="K115" t="s">
        <v>1202</v>
      </c>
      <c r="L115" t="s">
        <v>1202</v>
      </c>
      <c r="M115" t="s">
        <v>1202</v>
      </c>
    </row>
    <row r="116" spans="1:13">
      <c r="A116" s="1">
        <v>1769</v>
      </c>
      <c r="B116" t="s">
        <v>33</v>
      </c>
      <c r="C116" s="1" t="s">
        <v>34</v>
      </c>
      <c r="D116" s="1">
        <v>30</v>
      </c>
      <c r="E116" s="1" t="s">
        <v>56</v>
      </c>
      <c r="F116" t="s">
        <v>2500</v>
      </c>
      <c r="G116" t="s">
        <v>2501</v>
      </c>
      <c r="H116" t="s">
        <v>2502</v>
      </c>
      <c r="I116" t="s">
        <v>2503</v>
      </c>
      <c r="J116" t="s">
        <v>2282</v>
      </c>
      <c r="K116" t="s">
        <v>1202</v>
      </c>
      <c r="L116" t="s">
        <v>1202</v>
      </c>
      <c r="M116" t="s">
        <v>1202</v>
      </c>
    </row>
    <row r="117" spans="1:13">
      <c r="A117" s="1">
        <v>1770</v>
      </c>
      <c r="B117" t="s">
        <v>33</v>
      </c>
      <c r="C117" s="1" t="s">
        <v>34</v>
      </c>
      <c r="D117" s="1">
        <v>30</v>
      </c>
      <c r="E117" s="1" t="s">
        <v>56</v>
      </c>
      <c r="F117" t="s">
        <v>2504</v>
      </c>
      <c r="G117" t="s">
        <v>2505</v>
      </c>
      <c r="H117" t="s">
        <v>2506</v>
      </c>
      <c r="I117" t="s">
        <v>2507</v>
      </c>
      <c r="J117" t="s">
        <v>2282</v>
      </c>
      <c r="K117" t="s">
        <v>1202</v>
      </c>
      <c r="L117" t="s">
        <v>1202</v>
      </c>
      <c r="M117" t="s">
        <v>1202</v>
      </c>
    </row>
    <row r="118" spans="1:13">
      <c r="A118" s="1">
        <v>1778</v>
      </c>
      <c r="B118" t="s">
        <v>33</v>
      </c>
      <c r="C118" s="1" t="s">
        <v>34</v>
      </c>
      <c r="D118" s="1">
        <v>30</v>
      </c>
      <c r="E118" s="1" t="s">
        <v>56</v>
      </c>
      <c r="F118" t="s">
        <v>1461</v>
      </c>
      <c r="G118" t="s">
        <v>2528</v>
      </c>
      <c r="H118" t="s">
        <v>2529</v>
      </c>
      <c r="I118" t="s">
        <v>2530</v>
      </c>
      <c r="J118" t="s">
        <v>77</v>
      </c>
      <c r="K118" t="s">
        <v>1202</v>
      </c>
      <c r="L118" t="s">
        <v>1202</v>
      </c>
      <c r="M118" t="s">
        <v>1202</v>
      </c>
    </row>
    <row r="119" spans="1:13">
      <c r="A119" s="1">
        <v>1780</v>
      </c>
      <c r="B119" t="s">
        <v>33</v>
      </c>
      <c r="C119" s="1" t="s">
        <v>34</v>
      </c>
      <c r="D119" s="1">
        <v>30</v>
      </c>
      <c r="E119" s="1" t="s">
        <v>56</v>
      </c>
      <c r="F119" t="s">
        <v>2535</v>
      </c>
      <c r="G119" t="s">
        <v>2536</v>
      </c>
      <c r="H119" t="s">
        <v>2537</v>
      </c>
      <c r="I119" t="s">
        <v>2538</v>
      </c>
      <c r="J119" t="s">
        <v>2282</v>
      </c>
      <c r="K119" t="s">
        <v>1202</v>
      </c>
      <c r="L119" t="s">
        <v>1202</v>
      </c>
      <c r="M119" t="s">
        <v>1202</v>
      </c>
    </row>
    <row r="120" spans="1:13">
      <c r="A120" s="1">
        <v>1782</v>
      </c>
      <c r="B120" t="s">
        <v>33</v>
      </c>
      <c r="C120" s="1" t="s">
        <v>34</v>
      </c>
      <c r="D120" s="1">
        <v>30</v>
      </c>
      <c r="E120" s="1" t="s">
        <v>56</v>
      </c>
      <c r="F120" t="s">
        <v>2535</v>
      </c>
      <c r="G120" t="s">
        <v>2539</v>
      </c>
      <c r="H120" t="s">
        <v>2540</v>
      </c>
      <c r="I120" t="s">
        <v>2541</v>
      </c>
      <c r="J120" t="s">
        <v>2282</v>
      </c>
      <c r="K120" t="s">
        <v>1202</v>
      </c>
      <c r="L120" t="s">
        <v>1202</v>
      </c>
      <c r="M120" t="s">
        <v>1202</v>
      </c>
    </row>
    <row r="121" spans="1:13">
      <c r="A121" s="1">
        <v>1785</v>
      </c>
      <c r="B121" t="s">
        <v>33</v>
      </c>
      <c r="C121" s="1" t="s">
        <v>34</v>
      </c>
      <c r="D121" s="1">
        <v>30</v>
      </c>
      <c r="E121" s="1" t="s">
        <v>56</v>
      </c>
      <c r="F121" t="s">
        <v>2551</v>
      </c>
      <c r="G121" t="s">
        <v>2552</v>
      </c>
      <c r="H121" t="s">
        <v>2553</v>
      </c>
      <c r="I121" t="s">
        <v>2554</v>
      </c>
      <c r="J121" t="s">
        <v>2555</v>
      </c>
      <c r="K121" t="s">
        <v>1202</v>
      </c>
      <c r="L121" t="s">
        <v>1202</v>
      </c>
      <c r="M121" t="s">
        <v>1202</v>
      </c>
    </row>
    <row r="122" spans="1:13">
      <c r="A122" s="1">
        <v>1792</v>
      </c>
      <c r="B122" t="s">
        <v>33</v>
      </c>
      <c r="C122" s="1" t="s">
        <v>34</v>
      </c>
      <c r="D122" s="1">
        <v>30</v>
      </c>
      <c r="E122" s="1" t="s">
        <v>56</v>
      </c>
      <c r="F122" t="s">
        <v>2572</v>
      </c>
      <c r="G122" t="s">
        <v>2573</v>
      </c>
      <c r="H122" t="s">
        <v>2574</v>
      </c>
      <c r="I122" t="s">
        <v>2575</v>
      </c>
      <c r="J122" t="s">
        <v>2282</v>
      </c>
      <c r="K122" t="s">
        <v>1202</v>
      </c>
      <c r="L122" t="s">
        <v>1202</v>
      </c>
      <c r="M122" t="s">
        <v>1202</v>
      </c>
    </row>
    <row r="123" spans="1:13">
      <c r="A123" s="1">
        <v>3085</v>
      </c>
      <c r="B123" t="s">
        <v>33</v>
      </c>
      <c r="C123" s="1" t="s">
        <v>34</v>
      </c>
      <c r="D123" s="1">
        <v>30</v>
      </c>
      <c r="E123" s="1" t="s">
        <v>56</v>
      </c>
      <c r="F123" t="s">
        <v>5951</v>
      </c>
      <c r="G123" t="s">
        <v>5952</v>
      </c>
      <c r="H123" t="s">
        <v>5953</v>
      </c>
      <c r="I123" t="s">
        <v>5954</v>
      </c>
      <c r="J123" t="s">
        <v>5955</v>
      </c>
      <c r="K123" t="s">
        <v>5950</v>
      </c>
      <c r="L123" t="s">
        <v>5950</v>
      </c>
      <c r="M123" t="s">
        <v>5950</v>
      </c>
    </row>
    <row r="124" spans="1:13">
      <c r="A124" s="1">
        <v>3389</v>
      </c>
      <c r="B124" t="s">
        <v>33</v>
      </c>
      <c r="C124" s="1" t="s">
        <v>34</v>
      </c>
      <c r="D124" s="1">
        <v>30</v>
      </c>
      <c r="E124" s="1" t="s">
        <v>56</v>
      </c>
      <c r="F124" t="s">
        <v>1456</v>
      </c>
      <c r="G124" t="s">
        <v>6946</v>
      </c>
      <c r="H124" t="s">
        <v>6947</v>
      </c>
      <c r="I124" t="s">
        <v>6948</v>
      </c>
      <c r="J124" t="s">
        <v>77</v>
      </c>
      <c r="K124" t="s">
        <v>6921</v>
      </c>
      <c r="L124" t="s">
        <v>6921</v>
      </c>
      <c r="M124" t="s">
        <v>6921</v>
      </c>
    </row>
    <row r="125" spans="1:13">
      <c r="A125" s="1">
        <v>3391</v>
      </c>
      <c r="B125" t="s">
        <v>33</v>
      </c>
      <c r="C125" s="1" t="s">
        <v>34</v>
      </c>
      <c r="D125" s="1">
        <v>30</v>
      </c>
      <c r="E125" s="1" t="s">
        <v>56</v>
      </c>
      <c r="F125" t="s">
        <v>6953</v>
      </c>
      <c r="G125" t="s">
        <v>6954</v>
      </c>
      <c r="H125" t="s">
        <v>6955</v>
      </c>
      <c r="I125" t="s">
        <v>6956</v>
      </c>
      <c r="J125" t="s">
        <v>77</v>
      </c>
      <c r="K125" t="s">
        <v>6921</v>
      </c>
      <c r="L125" t="s">
        <v>6921</v>
      </c>
      <c r="M125" t="s">
        <v>6921</v>
      </c>
    </row>
    <row r="126" spans="1:13">
      <c r="A126" s="1">
        <v>3401</v>
      </c>
      <c r="B126" t="s">
        <v>33</v>
      </c>
      <c r="C126" s="1" t="s">
        <v>34</v>
      </c>
      <c r="D126" s="1">
        <v>30</v>
      </c>
      <c r="E126" s="1" t="s">
        <v>56</v>
      </c>
      <c r="F126" t="s">
        <v>6977</v>
      </c>
      <c r="G126" t="s">
        <v>6978</v>
      </c>
      <c r="H126" t="s">
        <v>6979</v>
      </c>
      <c r="I126" t="s">
        <v>6980</v>
      </c>
      <c r="J126" t="s">
        <v>77</v>
      </c>
      <c r="K126" t="s">
        <v>6921</v>
      </c>
      <c r="L126" t="s">
        <v>6921</v>
      </c>
      <c r="M126" t="s">
        <v>6921</v>
      </c>
    </row>
    <row r="127" spans="1:13">
      <c r="A127" s="1">
        <v>3191</v>
      </c>
      <c r="B127" t="s">
        <v>33</v>
      </c>
      <c r="C127" s="1" t="s">
        <v>34</v>
      </c>
      <c r="D127" s="1">
        <v>30</v>
      </c>
      <c r="E127" s="1" t="s">
        <v>56</v>
      </c>
      <c r="F127" t="s">
        <v>1461</v>
      </c>
      <c r="G127" t="s">
        <v>6341</v>
      </c>
      <c r="H127" t="s">
        <v>6342</v>
      </c>
      <c r="I127" t="s">
        <v>6343</v>
      </c>
      <c r="J127" t="s">
        <v>6344</v>
      </c>
      <c r="K127" t="s">
        <v>6290</v>
      </c>
      <c r="L127" t="s">
        <v>6290</v>
      </c>
      <c r="M127" t="s">
        <v>6290</v>
      </c>
    </row>
    <row r="128" spans="1:13">
      <c r="A128" s="1">
        <v>3192</v>
      </c>
      <c r="B128" t="s">
        <v>33</v>
      </c>
      <c r="C128" s="1" t="s">
        <v>34</v>
      </c>
      <c r="D128" s="1">
        <v>30</v>
      </c>
      <c r="E128" s="1" t="s">
        <v>56</v>
      </c>
      <c r="F128" t="s">
        <v>6345</v>
      </c>
      <c r="G128" t="s">
        <v>6346</v>
      </c>
      <c r="H128" t="s">
        <v>6347</v>
      </c>
      <c r="I128" t="s">
        <v>159</v>
      </c>
      <c r="J128" t="s">
        <v>6344</v>
      </c>
      <c r="K128" t="s">
        <v>6290</v>
      </c>
      <c r="L128" t="s">
        <v>6290</v>
      </c>
      <c r="M128" t="s">
        <v>6290</v>
      </c>
    </row>
    <row r="129" spans="1:13">
      <c r="A129" s="1">
        <v>3193</v>
      </c>
      <c r="B129" t="s">
        <v>33</v>
      </c>
      <c r="C129" s="1" t="s">
        <v>34</v>
      </c>
      <c r="D129" s="1">
        <v>30</v>
      </c>
      <c r="E129" s="1" t="s">
        <v>56</v>
      </c>
      <c r="F129" t="s">
        <v>6348</v>
      </c>
      <c r="G129" t="s">
        <v>6349</v>
      </c>
      <c r="H129" t="s">
        <v>6350</v>
      </c>
      <c r="I129" t="s">
        <v>6351</v>
      </c>
      <c r="J129" t="s">
        <v>6344</v>
      </c>
      <c r="K129" t="s">
        <v>6290</v>
      </c>
      <c r="L129" t="s">
        <v>6290</v>
      </c>
      <c r="M129" t="s">
        <v>6290</v>
      </c>
    </row>
    <row r="130" spans="1:13">
      <c r="A130" s="1">
        <v>3195</v>
      </c>
      <c r="B130" t="s">
        <v>33</v>
      </c>
      <c r="C130" s="1" t="s">
        <v>34</v>
      </c>
      <c r="D130" s="1">
        <v>30</v>
      </c>
      <c r="E130" s="1" t="s">
        <v>56</v>
      </c>
      <c r="F130" t="s">
        <v>6356</v>
      </c>
      <c r="G130" t="s">
        <v>6357</v>
      </c>
      <c r="H130" t="s">
        <v>6358</v>
      </c>
      <c r="I130" t="s">
        <v>2696</v>
      </c>
      <c r="J130" t="s">
        <v>6344</v>
      </c>
      <c r="K130" t="s">
        <v>6290</v>
      </c>
      <c r="L130" t="s">
        <v>6290</v>
      </c>
      <c r="M130" t="s">
        <v>6290</v>
      </c>
    </row>
    <row r="131" spans="1:13">
      <c r="A131" s="1">
        <v>3196</v>
      </c>
      <c r="B131" t="s">
        <v>33</v>
      </c>
      <c r="C131" s="1" t="s">
        <v>34</v>
      </c>
      <c r="D131" s="1">
        <v>30</v>
      </c>
      <c r="E131" s="1" t="s">
        <v>56</v>
      </c>
      <c r="F131" t="s">
        <v>5951</v>
      </c>
      <c r="G131" t="s">
        <v>6359</v>
      </c>
      <c r="H131" t="s">
        <v>6360</v>
      </c>
      <c r="I131" t="s">
        <v>6361</v>
      </c>
      <c r="J131" t="s">
        <v>6344</v>
      </c>
      <c r="K131" t="s">
        <v>6290</v>
      </c>
      <c r="L131" t="s">
        <v>6290</v>
      </c>
      <c r="M131" t="s">
        <v>6290</v>
      </c>
    </row>
    <row r="132" spans="1:13">
      <c r="A132" s="1">
        <v>3197</v>
      </c>
      <c r="B132" t="s">
        <v>33</v>
      </c>
      <c r="C132" s="1" t="s">
        <v>34</v>
      </c>
      <c r="D132" s="1">
        <v>30</v>
      </c>
      <c r="E132" s="1" t="s">
        <v>56</v>
      </c>
      <c r="F132" t="s">
        <v>2504</v>
      </c>
      <c r="G132" t="s">
        <v>6362</v>
      </c>
      <c r="H132" t="s">
        <v>6363</v>
      </c>
      <c r="I132" t="s">
        <v>6364</v>
      </c>
      <c r="J132" t="s">
        <v>6344</v>
      </c>
      <c r="K132" t="s">
        <v>6290</v>
      </c>
      <c r="L132" t="s">
        <v>6290</v>
      </c>
      <c r="M132" t="s">
        <v>6290</v>
      </c>
    </row>
    <row r="133" spans="1:13">
      <c r="A133" s="1">
        <v>3198</v>
      </c>
      <c r="B133" t="s">
        <v>33</v>
      </c>
      <c r="C133" s="1" t="s">
        <v>34</v>
      </c>
      <c r="D133" s="1">
        <v>30</v>
      </c>
      <c r="E133" s="1" t="s">
        <v>56</v>
      </c>
      <c r="F133" t="s">
        <v>6365</v>
      </c>
      <c r="G133" t="s">
        <v>6366</v>
      </c>
      <c r="H133" t="s">
        <v>6367</v>
      </c>
      <c r="I133" t="s">
        <v>6368</v>
      </c>
      <c r="J133" t="s">
        <v>6344</v>
      </c>
      <c r="K133" t="s">
        <v>6290</v>
      </c>
      <c r="L133" t="s">
        <v>6290</v>
      </c>
      <c r="M133" t="s">
        <v>6290</v>
      </c>
    </row>
    <row r="134" spans="1:13">
      <c r="A134" s="1">
        <v>3205</v>
      </c>
      <c r="B134" t="s">
        <v>33</v>
      </c>
      <c r="C134" s="1" t="s">
        <v>34</v>
      </c>
      <c r="D134" s="1">
        <v>30</v>
      </c>
      <c r="E134" s="1" t="s">
        <v>56</v>
      </c>
      <c r="F134" t="s">
        <v>1456</v>
      </c>
      <c r="G134" t="s">
        <v>6377</v>
      </c>
      <c r="H134" t="s">
        <v>6378</v>
      </c>
      <c r="I134" t="s">
        <v>6379</v>
      </c>
      <c r="J134" t="s">
        <v>6380</v>
      </c>
      <c r="K134" t="s">
        <v>6376</v>
      </c>
      <c r="L134" t="s">
        <v>6376</v>
      </c>
      <c r="M134" t="s">
        <v>6376</v>
      </c>
    </row>
    <row r="135" spans="1:13">
      <c r="A135" s="1">
        <v>3209</v>
      </c>
      <c r="B135" t="s">
        <v>33</v>
      </c>
      <c r="C135" s="1" t="s">
        <v>34</v>
      </c>
      <c r="D135" s="1">
        <v>30</v>
      </c>
      <c r="E135" s="1" t="s">
        <v>56</v>
      </c>
      <c r="F135" t="s">
        <v>6393</v>
      </c>
      <c r="G135" t="s">
        <v>6394</v>
      </c>
      <c r="H135" t="s">
        <v>2870</v>
      </c>
      <c r="I135" t="s">
        <v>6395</v>
      </c>
      <c r="J135" t="s">
        <v>6389</v>
      </c>
      <c r="K135" t="s">
        <v>6376</v>
      </c>
      <c r="L135" t="s">
        <v>6376</v>
      </c>
      <c r="M135" t="s">
        <v>6376</v>
      </c>
    </row>
    <row r="136" spans="1:13">
      <c r="A136" s="1">
        <v>3211</v>
      </c>
      <c r="B136" t="s">
        <v>33</v>
      </c>
      <c r="C136" s="1" t="s">
        <v>34</v>
      </c>
      <c r="D136" s="1">
        <v>30</v>
      </c>
      <c r="E136" s="1" t="s">
        <v>56</v>
      </c>
      <c r="F136" t="s">
        <v>6393</v>
      </c>
      <c r="G136" t="s">
        <v>6396</v>
      </c>
      <c r="H136" t="s">
        <v>6397</v>
      </c>
      <c r="I136" t="s">
        <v>6398</v>
      </c>
      <c r="J136" t="s">
        <v>6399</v>
      </c>
      <c r="K136" t="s">
        <v>6376</v>
      </c>
      <c r="L136" t="s">
        <v>6376</v>
      </c>
      <c r="M136" t="s">
        <v>6376</v>
      </c>
    </row>
    <row r="137" spans="1:13">
      <c r="A137" s="1">
        <v>3215</v>
      </c>
      <c r="B137" t="s">
        <v>33</v>
      </c>
      <c r="C137" s="1" t="s">
        <v>34</v>
      </c>
      <c r="D137" s="1">
        <v>30</v>
      </c>
      <c r="E137" s="1" t="s">
        <v>56</v>
      </c>
      <c r="F137" t="s">
        <v>1456</v>
      </c>
      <c r="G137" t="s">
        <v>6400</v>
      </c>
      <c r="H137" t="s">
        <v>6401</v>
      </c>
      <c r="I137" t="s">
        <v>6402</v>
      </c>
      <c r="J137" t="s">
        <v>6380</v>
      </c>
      <c r="K137" t="s">
        <v>6376</v>
      </c>
      <c r="L137" t="s">
        <v>6376</v>
      </c>
      <c r="M137" t="s">
        <v>6376</v>
      </c>
    </row>
    <row r="138" spans="1:13">
      <c r="A138" s="1">
        <v>3976</v>
      </c>
      <c r="B138" t="s">
        <v>33</v>
      </c>
      <c r="C138" s="1" t="s">
        <v>34</v>
      </c>
      <c r="D138" s="1">
        <v>30</v>
      </c>
      <c r="E138" s="1" t="s">
        <v>56</v>
      </c>
      <c r="F138" t="s">
        <v>6169</v>
      </c>
      <c r="G138" t="s">
        <v>8612</v>
      </c>
      <c r="H138" t="s">
        <v>8613</v>
      </c>
      <c r="I138" t="s">
        <v>8614</v>
      </c>
      <c r="J138" t="s">
        <v>8611</v>
      </c>
      <c r="K138" t="s">
        <v>8596</v>
      </c>
      <c r="L138" t="s">
        <v>8596</v>
      </c>
      <c r="M138" t="s">
        <v>8596</v>
      </c>
    </row>
    <row r="139" spans="1:13">
      <c r="A139" s="1">
        <v>3977</v>
      </c>
      <c r="B139" t="s">
        <v>33</v>
      </c>
      <c r="C139" s="1" t="s">
        <v>34</v>
      </c>
      <c r="D139" s="1">
        <v>30</v>
      </c>
      <c r="E139" s="1" t="s">
        <v>56</v>
      </c>
      <c r="F139" t="s">
        <v>8615</v>
      </c>
      <c r="G139" t="s">
        <v>8616</v>
      </c>
      <c r="H139" t="s">
        <v>8617</v>
      </c>
      <c r="I139" t="s">
        <v>8618</v>
      </c>
      <c r="J139" t="s">
        <v>8619</v>
      </c>
      <c r="K139" t="s">
        <v>8596</v>
      </c>
      <c r="L139" t="s">
        <v>8596</v>
      </c>
      <c r="M139" t="s">
        <v>8596</v>
      </c>
    </row>
    <row r="140" spans="1:13">
      <c r="A140" s="1">
        <v>3980</v>
      </c>
      <c r="B140" t="s">
        <v>33</v>
      </c>
      <c r="C140" s="1" t="s">
        <v>34</v>
      </c>
      <c r="D140" s="1">
        <v>30</v>
      </c>
      <c r="E140" s="1" t="s">
        <v>56</v>
      </c>
      <c r="F140" t="s">
        <v>8629</v>
      </c>
      <c r="G140" t="s">
        <v>8630</v>
      </c>
      <c r="H140" t="s">
        <v>8631</v>
      </c>
      <c r="I140" t="s">
        <v>4087</v>
      </c>
      <c r="J140" t="s">
        <v>8607</v>
      </c>
      <c r="K140" t="s">
        <v>8596</v>
      </c>
      <c r="L140" t="s">
        <v>8596</v>
      </c>
      <c r="M140" t="s">
        <v>8596</v>
      </c>
    </row>
    <row r="141" spans="1:13">
      <c r="A141" s="1">
        <v>3983</v>
      </c>
      <c r="B141" t="s">
        <v>33</v>
      </c>
      <c r="C141" s="1" t="s">
        <v>34</v>
      </c>
      <c r="D141" s="1">
        <v>30</v>
      </c>
      <c r="E141" s="1" t="s">
        <v>56</v>
      </c>
      <c r="F141" t="s">
        <v>1610</v>
      </c>
      <c r="G141" t="s">
        <v>8637</v>
      </c>
      <c r="H141" t="s">
        <v>8638</v>
      </c>
      <c r="I141" t="s">
        <v>8639</v>
      </c>
      <c r="J141" t="s">
        <v>8636</v>
      </c>
      <c r="K141" t="s">
        <v>8596</v>
      </c>
      <c r="L141" t="s">
        <v>8596</v>
      </c>
      <c r="M141" t="s">
        <v>8596</v>
      </c>
    </row>
    <row r="142" spans="1:13">
      <c r="A142" s="1">
        <v>3984</v>
      </c>
      <c r="B142" t="s">
        <v>33</v>
      </c>
      <c r="C142" s="1" t="s">
        <v>34</v>
      </c>
      <c r="D142" s="1">
        <v>30</v>
      </c>
      <c r="E142" s="1" t="s">
        <v>56</v>
      </c>
      <c r="F142" t="s">
        <v>6393</v>
      </c>
      <c r="G142" t="s">
        <v>8640</v>
      </c>
      <c r="H142" t="s">
        <v>8641</v>
      </c>
      <c r="I142" t="s">
        <v>8642</v>
      </c>
      <c r="J142" t="s">
        <v>8643</v>
      </c>
      <c r="K142" t="s">
        <v>8596</v>
      </c>
      <c r="L142" t="s">
        <v>8596</v>
      </c>
      <c r="M142" t="s">
        <v>8596</v>
      </c>
    </row>
    <row r="143" spans="1:13">
      <c r="A143" s="1">
        <v>3986</v>
      </c>
      <c r="B143" t="s">
        <v>33</v>
      </c>
      <c r="C143" s="1" t="s">
        <v>34</v>
      </c>
      <c r="D143" s="1">
        <v>30</v>
      </c>
      <c r="E143" s="1" t="s">
        <v>56</v>
      </c>
      <c r="F143" t="s">
        <v>8648</v>
      </c>
      <c r="G143" t="s">
        <v>8649</v>
      </c>
      <c r="H143" t="s">
        <v>8650</v>
      </c>
      <c r="I143" t="s">
        <v>8651</v>
      </c>
      <c r="J143" t="s">
        <v>8624</v>
      </c>
      <c r="K143" t="s">
        <v>8596</v>
      </c>
      <c r="L143" t="s">
        <v>8596</v>
      </c>
      <c r="M143" t="s">
        <v>8596</v>
      </c>
    </row>
    <row r="144" spans="1:13">
      <c r="A144" s="1">
        <v>3988</v>
      </c>
      <c r="B144" t="s">
        <v>33</v>
      </c>
      <c r="C144" s="1" t="s">
        <v>34</v>
      </c>
      <c r="D144" s="1">
        <v>30</v>
      </c>
      <c r="E144" s="1" t="s">
        <v>56</v>
      </c>
      <c r="F144" t="s">
        <v>1456</v>
      </c>
      <c r="G144" t="s">
        <v>8655</v>
      </c>
      <c r="H144" t="s">
        <v>4110</v>
      </c>
      <c r="I144" t="s">
        <v>8656</v>
      </c>
      <c r="J144" t="s">
        <v>8611</v>
      </c>
      <c r="K144" t="s">
        <v>8596</v>
      </c>
      <c r="L144" t="s">
        <v>8596</v>
      </c>
      <c r="M144" t="s">
        <v>8596</v>
      </c>
    </row>
    <row r="145" spans="1:13">
      <c r="A145" s="1">
        <v>3989</v>
      </c>
      <c r="B145" t="s">
        <v>33</v>
      </c>
      <c r="C145" s="1" t="s">
        <v>34</v>
      </c>
      <c r="D145" s="1">
        <v>30</v>
      </c>
      <c r="E145" s="1" t="s">
        <v>56</v>
      </c>
      <c r="F145" t="s">
        <v>1610</v>
      </c>
      <c r="G145" t="s">
        <v>8657</v>
      </c>
      <c r="H145" t="s">
        <v>8658</v>
      </c>
      <c r="I145" t="s">
        <v>8659</v>
      </c>
      <c r="J145" t="s">
        <v>8628</v>
      </c>
      <c r="K145" t="s">
        <v>8596</v>
      </c>
      <c r="L145" t="s">
        <v>8596</v>
      </c>
      <c r="M145" t="s">
        <v>8596</v>
      </c>
    </row>
    <row r="146" spans="1:13">
      <c r="A146" s="1">
        <v>3991</v>
      </c>
      <c r="B146" t="s">
        <v>33</v>
      </c>
      <c r="C146" s="1" t="s">
        <v>34</v>
      </c>
      <c r="D146" s="1">
        <v>30</v>
      </c>
      <c r="E146" s="1" t="s">
        <v>56</v>
      </c>
      <c r="F146" t="s">
        <v>6953</v>
      </c>
      <c r="G146" t="s">
        <v>8663</v>
      </c>
      <c r="H146" t="s">
        <v>8664</v>
      </c>
      <c r="I146" t="s">
        <v>8665</v>
      </c>
      <c r="J146" t="s">
        <v>8643</v>
      </c>
      <c r="K146" t="s">
        <v>8596</v>
      </c>
      <c r="L146" t="s">
        <v>8596</v>
      </c>
      <c r="M146" t="s">
        <v>8596</v>
      </c>
    </row>
    <row r="147" spans="1:13">
      <c r="A147" s="1">
        <v>3996</v>
      </c>
      <c r="B147" t="s">
        <v>33</v>
      </c>
      <c r="C147" s="1" t="s">
        <v>34</v>
      </c>
      <c r="D147" s="1">
        <v>30</v>
      </c>
      <c r="E147" s="1" t="s">
        <v>56</v>
      </c>
      <c r="F147" t="s">
        <v>1610</v>
      </c>
      <c r="G147" t="s">
        <v>8679</v>
      </c>
      <c r="H147" t="s">
        <v>8680</v>
      </c>
      <c r="I147" t="s">
        <v>8681</v>
      </c>
      <c r="J147" t="s">
        <v>8643</v>
      </c>
      <c r="K147" t="s">
        <v>8596</v>
      </c>
      <c r="L147" t="s">
        <v>8596</v>
      </c>
      <c r="M147" t="s">
        <v>8596</v>
      </c>
    </row>
    <row r="148" spans="1:13">
      <c r="A148" s="1">
        <v>2220</v>
      </c>
      <c r="B148" t="s">
        <v>33</v>
      </c>
      <c r="C148" s="1" t="s">
        <v>34</v>
      </c>
      <c r="D148" s="1">
        <v>30</v>
      </c>
      <c r="E148" s="1" t="s">
        <v>56</v>
      </c>
      <c r="F148" t="s">
        <v>3909</v>
      </c>
      <c r="G148" t="s">
        <v>3910</v>
      </c>
      <c r="H148" t="s">
        <v>3911</v>
      </c>
      <c r="I148" t="s">
        <v>159</v>
      </c>
      <c r="J148" t="s">
        <v>3912</v>
      </c>
      <c r="K148" t="s">
        <v>3908</v>
      </c>
      <c r="L148" t="s">
        <v>3908</v>
      </c>
      <c r="M148" t="s">
        <v>3908</v>
      </c>
    </row>
    <row r="149" spans="1:13">
      <c r="A149" s="1">
        <v>1438</v>
      </c>
      <c r="B149" t="s">
        <v>33</v>
      </c>
      <c r="C149" s="1" t="s">
        <v>34</v>
      </c>
      <c r="D149" s="1">
        <v>30</v>
      </c>
      <c r="E149" s="1" t="s">
        <v>56</v>
      </c>
      <c r="F149" t="s">
        <v>1456</v>
      </c>
      <c r="G149" t="s">
        <v>1457</v>
      </c>
      <c r="H149" t="s">
        <v>1458</v>
      </c>
      <c r="I149" t="s">
        <v>1459</v>
      </c>
      <c r="J149" t="s">
        <v>1460</v>
      </c>
      <c r="K149" t="s">
        <v>1426</v>
      </c>
      <c r="L149" t="s">
        <v>1426</v>
      </c>
      <c r="M149" t="s">
        <v>1426</v>
      </c>
    </row>
    <row r="150" spans="1:13">
      <c r="A150" s="1">
        <v>1443</v>
      </c>
      <c r="B150" t="s">
        <v>33</v>
      </c>
      <c r="C150" s="1" t="s">
        <v>34</v>
      </c>
      <c r="D150" s="1">
        <v>30</v>
      </c>
      <c r="E150" s="1" t="s">
        <v>56</v>
      </c>
      <c r="F150" t="s">
        <v>1475</v>
      </c>
      <c r="G150" t="s">
        <v>1476</v>
      </c>
      <c r="H150" t="s">
        <v>1477</v>
      </c>
      <c r="I150" t="s">
        <v>1478</v>
      </c>
      <c r="J150" t="s">
        <v>1211</v>
      </c>
      <c r="K150" t="s">
        <v>1426</v>
      </c>
      <c r="L150" t="s">
        <v>1426</v>
      </c>
      <c r="M150" t="s">
        <v>1426</v>
      </c>
    </row>
    <row r="151" spans="1:13">
      <c r="A151" s="1">
        <v>1446</v>
      </c>
      <c r="B151" t="s">
        <v>33</v>
      </c>
      <c r="C151" s="1" t="s">
        <v>34</v>
      </c>
      <c r="D151" s="1">
        <v>30</v>
      </c>
      <c r="E151" s="1" t="s">
        <v>56</v>
      </c>
      <c r="F151" t="s">
        <v>1486</v>
      </c>
      <c r="G151" t="s">
        <v>1487</v>
      </c>
      <c r="H151" t="s">
        <v>1488</v>
      </c>
      <c r="I151" t="s">
        <v>1489</v>
      </c>
      <c r="J151" t="s">
        <v>1490</v>
      </c>
      <c r="K151" t="s">
        <v>1426</v>
      </c>
      <c r="L151" t="s">
        <v>1426</v>
      </c>
      <c r="M151" t="s">
        <v>1426</v>
      </c>
    </row>
    <row r="152" spans="1:13">
      <c r="A152" s="1">
        <v>1450</v>
      </c>
      <c r="B152" t="s">
        <v>33</v>
      </c>
      <c r="C152" s="1" t="s">
        <v>34</v>
      </c>
      <c r="D152" s="1">
        <v>30</v>
      </c>
      <c r="E152" s="1" t="s">
        <v>56</v>
      </c>
      <c r="F152" t="s">
        <v>1456</v>
      </c>
      <c r="G152" t="s">
        <v>1503</v>
      </c>
      <c r="H152" t="s">
        <v>1504</v>
      </c>
      <c r="I152" t="s">
        <v>1505</v>
      </c>
      <c r="J152" t="s">
        <v>1506</v>
      </c>
      <c r="K152" t="s">
        <v>1426</v>
      </c>
      <c r="L152" t="s">
        <v>1426</v>
      </c>
      <c r="M152" t="s">
        <v>1426</v>
      </c>
    </row>
    <row r="153" spans="1:13">
      <c r="A153" s="1">
        <v>1451</v>
      </c>
      <c r="B153" t="s">
        <v>33</v>
      </c>
      <c r="C153" s="1" t="s">
        <v>34</v>
      </c>
      <c r="D153" s="1">
        <v>30</v>
      </c>
      <c r="E153" s="1" t="s">
        <v>56</v>
      </c>
      <c r="F153" t="s">
        <v>1507</v>
      </c>
      <c r="G153" t="s">
        <v>1508</v>
      </c>
      <c r="H153" t="s">
        <v>1509</v>
      </c>
      <c r="I153" t="s">
        <v>1510</v>
      </c>
      <c r="J153" t="s">
        <v>1506</v>
      </c>
      <c r="K153" t="s">
        <v>1426</v>
      </c>
      <c r="L153" t="s">
        <v>1426</v>
      </c>
      <c r="M153" t="s">
        <v>1426</v>
      </c>
    </row>
    <row r="154" spans="1:13">
      <c r="A154" s="1">
        <v>1452</v>
      </c>
      <c r="B154" t="s">
        <v>33</v>
      </c>
      <c r="C154" s="1" t="s">
        <v>34</v>
      </c>
      <c r="D154" s="1">
        <v>30</v>
      </c>
      <c r="E154" s="1" t="s">
        <v>56</v>
      </c>
      <c r="F154" t="s">
        <v>1456</v>
      </c>
      <c r="G154" t="s">
        <v>1511</v>
      </c>
      <c r="H154" t="s">
        <v>1512</v>
      </c>
      <c r="I154" t="s">
        <v>1513</v>
      </c>
      <c r="J154" t="s">
        <v>1506</v>
      </c>
      <c r="K154" t="s">
        <v>1426</v>
      </c>
      <c r="L154" t="s">
        <v>1426</v>
      </c>
      <c r="M154" t="s">
        <v>1426</v>
      </c>
    </row>
    <row r="155" spans="1:13">
      <c r="A155" s="1">
        <v>1460</v>
      </c>
      <c r="B155" t="s">
        <v>33</v>
      </c>
      <c r="C155" s="1" t="s">
        <v>34</v>
      </c>
      <c r="D155" s="1">
        <v>30</v>
      </c>
      <c r="E155" s="1" t="s">
        <v>56</v>
      </c>
      <c r="F155" t="s">
        <v>1461</v>
      </c>
      <c r="G155" t="s">
        <v>1541</v>
      </c>
      <c r="H155" t="s">
        <v>1542</v>
      </c>
      <c r="I155" t="s">
        <v>1543</v>
      </c>
      <c r="J155" t="s">
        <v>1531</v>
      </c>
      <c r="K155" t="s">
        <v>1426</v>
      </c>
      <c r="L155" t="s">
        <v>1426</v>
      </c>
      <c r="M155" t="s">
        <v>1426</v>
      </c>
    </row>
    <row r="156" spans="1:13">
      <c r="A156" s="1">
        <v>1467</v>
      </c>
      <c r="B156" t="s">
        <v>33</v>
      </c>
      <c r="C156" s="1" t="s">
        <v>34</v>
      </c>
      <c r="D156" s="1">
        <v>30</v>
      </c>
      <c r="E156" s="1" t="s">
        <v>56</v>
      </c>
      <c r="F156" t="s">
        <v>1456</v>
      </c>
      <c r="G156" t="s">
        <v>1568</v>
      </c>
      <c r="H156" t="s">
        <v>1569</v>
      </c>
      <c r="I156" t="s">
        <v>1570</v>
      </c>
      <c r="J156" t="s">
        <v>1571</v>
      </c>
      <c r="K156" t="s">
        <v>1426</v>
      </c>
      <c r="L156" t="s">
        <v>1426</v>
      </c>
      <c r="M156" t="s">
        <v>1426</v>
      </c>
    </row>
  </sheetData>
  <sortState ref="A2:M156">
    <sortCondition ref="D2" descending="1"/>
  </sortState>
  <conditionalFormatting sqref="A1">
    <cfRule type="duplicateValues" dxfId="1" priority="3"/>
  </conditionalFormatting>
  <conditionalFormatting sqref="A2:A156">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55"/>
  <sheetViews>
    <sheetView workbookViewId="0">
      <selection activeCell="A1" sqref="$A1:$XFD1"/>
    </sheetView>
  </sheetViews>
  <sheetFormatPr defaultColWidth="8.88495575221239" defaultRowHeight="15"/>
  <sheetData>
    <row r="1" spans="1:13">
      <c r="A1" s="1" t="s">
        <v>0</v>
      </c>
      <c r="B1" s="2" t="s">
        <v>1</v>
      </c>
      <c r="C1" s="1" t="s">
        <v>2</v>
      </c>
      <c r="D1" s="1" t="s">
        <v>3</v>
      </c>
      <c r="E1" s="1" t="s">
        <v>4</v>
      </c>
      <c r="F1" t="s">
        <v>5</v>
      </c>
      <c r="G1" s="2" t="s">
        <v>6</v>
      </c>
      <c r="H1" s="2" t="s">
        <v>7</v>
      </c>
      <c r="I1" s="2" t="s">
        <v>8</v>
      </c>
      <c r="J1" s="2" t="s">
        <v>9</v>
      </c>
      <c r="K1" s="2" t="s">
        <v>10</v>
      </c>
      <c r="L1" s="2" t="s">
        <v>11</v>
      </c>
      <c r="M1" s="2" t="s">
        <v>12</v>
      </c>
    </row>
    <row r="2" spans="1:13">
      <c r="A2" s="1">
        <v>1047</v>
      </c>
      <c r="B2" t="s">
        <v>13</v>
      </c>
      <c r="C2" s="1" t="s">
        <v>24</v>
      </c>
      <c r="D2" s="1">
        <v>50</v>
      </c>
      <c r="E2" s="1" t="s">
        <v>56</v>
      </c>
      <c r="F2" t="s">
        <v>174</v>
      </c>
      <c r="G2" t="s">
        <v>175</v>
      </c>
      <c r="H2" t="s">
        <v>176</v>
      </c>
      <c r="I2" t="s">
        <v>177</v>
      </c>
      <c r="J2" t="s">
        <v>178</v>
      </c>
      <c r="K2" t="s">
        <v>179</v>
      </c>
      <c r="L2" t="s">
        <v>179</v>
      </c>
      <c r="M2" t="s">
        <v>179</v>
      </c>
    </row>
    <row r="3" spans="1:13">
      <c r="A3" s="1">
        <v>1520</v>
      </c>
      <c r="B3" t="s">
        <v>13</v>
      </c>
      <c r="C3" s="1" t="s">
        <v>24</v>
      </c>
      <c r="D3" s="1">
        <v>70</v>
      </c>
      <c r="E3" s="1" t="s">
        <v>25</v>
      </c>
      <c r="F3" t="s">
        <v>1753</v>
      </c>
      <c r="G3" t="s">
        <v>1754</v>
      </c>
      <c r="H3" t="s">
        <v>1755</v>
      </c>
      <c r="I3" t="s">
        <v>1756</v>
      </c>
      <c r="J3" t="s">
        <v>1757</v>
      </c>
      <c r="K3" t="s">
        <v>1758</v>
      </c>
      <c r="L3" t="s">
        <v>179</v>
      </c>
      <c r="M3" t="s">
        <v>1759</v>
      </c>
    </row>
    <row r="4" spans="1:13">
      <c r="A4" s="1">
        <v>1928</v>
      </c>
      <c r="B4" t="s">
        <v>23</v>
      </c>
      <c r="C4" s="1" t="s">
        <v>24</v>
      </c>
      <c r="D4" s="1">
        <v>63</v>
      </c>
      <c r="E4" s="1" t="s">
        <v>25</v>
      </c>
      <c r="F4" t="s">
        <v>2970</v>
      </c>
      <c r="G4" t="s">
        <v>2971</v>
      </c>
      <c r="H4" t="s">
        <v>2972</v>
      </c>
      <c r="I4" t="s">
        <v>2973</v>
      </c>
      <c r="J4" t="s">
        <v>2974</v>
      </c>
      <c r="K4" t="s">
        <v>2975</v>
      </c>
      <c r="L4" t="s">
        <v>2975</v>
      </c>
      <c r="M4" t="s">
        <v>2975</v>
      </c>
    </row>
    <row r="5" spans="1:13">
      <c r="A5" s="1">
        <v>1421</v>
      </c>
      <c r="B5" t="s">
        <v>23</v>
      </c>
      <c r="C5" s="1" t="s">
        <v>24</v>
      </c>
      <c r="D5" s="1">
        <v>78</v>
      </c>
      <c r="E5" s="1" t="s">
        <v>35</v>
      </c>
      <c r="F5" t="s">
        <v>567</v>
      </c>
      <c r="G5" t="s">
        <v>1395</v>
      </c>
      <c r="H5" t="s">
        <v>1396</v>
      </c>
      <c r="I5" t="s">
        <v>1397</v>
      </c>
      <c r="J5" t="s">
        <v>1398</v>
      </c>
      <c r="K5" t="s">
        <v>1399</v>
      </c>
      <c r="L5" t="s">
        <v>1399</v>
      </c>
      <c r="M5" t="s">
        <v>1399</v>
      </c>
    </row>
    <row r="6" spans="1:13">
      <c r="A6" s="1">
        <v>1064</v>
      </c>
      <c r="B6" t="s">
        <v>23</v>
      </c>
      <c r="C6" s="1" t="s">
        <v>48</v>
      </c>
      <c r="D6" s="1">
        <v>30</v>
      </c>
      <c r="E6" s="1" t="s">
        <v>56</v>
      </c>
      <c r="F6" t="s">
        <v>193</v>
      </c>
      <c r="G6" t="s">
        <v>240</v>
      </c>
      <c r="H6" t="s">
        <v>241</v>
      </c>
      <c r="I6" t="s">
        <v>242</v>
      </c>
      <c r="J6" t="s">
        <v>243</v>
      </c>
      <c r="K6" t="s">
        <v>244</v>
      </c>
      <c r="L6" t="s">
        <v>244</v>
      </c>
      <c r="M6" t="s">
        <v>244</v>
      </c>
    </row>
    <row r="7" spans="1:13">
      <c r="A7" s="1">
        <v>1932</v>
      </c>
      <c r="B7" t="s">
        <v>23</v>
      </c>
      <c r="C7" s="1" t="s">
        <v>24</v>
      </c>
      <c r="D7" s="1">
        <v>65</v>
      </c>
      <c r="E7" s="1" t="s">
        <v>25</v>
      </c>
      <c r="F7" t="s">
        <v>2983</v>
      </c>
      <c r="G7" t="s">
        <v>2984</v>
      </c>
      <c r="H7" t="s">
        <v>2985</v>
      </c>
      <c r="I7" t="s">
        <v>2986</v>
      </c>
      <c r="J7" t="s">
        <v>2987</v>
      </c>
      <c r="K7" t="s">
        <v>244</v>
      </c>
      <c r="L7" t="s">
        <v>244</v>
      </c>
      <c r="M7" t="s">
        <v>244</v>
      </c>
    </row>
    <row r="8" spans="1:13">
      <c r="A8" s="1">
        <v>2771</v>
      </c>
      <c r="B8" t="s">
        <v>23</v>
      </c>
      <c r="C8" s="1" t="s">
        <v>24</v>
      </c>
      <c r="D8" s="1">
        <v>50</v>
      </c>
      <c r="E8" s="1" t="s">
        <v>56</v>
      </c>
      <c r="F8" t="s">
        <v>5119</v>
      </c>
      <c r="G8" t="s">
        <v>5177</v>
      </c>
      <c r="H8" t="s">
        <v>5178</v>
      </c>
      <c r="I8" t="s">
        <v>5179</v>
      </c>
      <c r="J8" t="s">
        <v>5180</v>
      </c>
      <c r="K8" t="s">
        <v>244</v>
      </c>
      <c r="L8" t="s">
        <v>244</v>
      </c>
      <c r="M8" t="s">
        <v>244</v>
      </c>
    </row>
    <row r="9" spans="1:13">
      <c r="A9" s="1">
        <v>2773</v>
      </c>
      <c r="B9" t="s">
        <v>23</v>
      </c>
      <c r="C9" s="1" t="s">
        <v>24</v>
      </c>
      <c r="D9" s="1">
        <v>76</v>
      </c>
      <c r="E9" s="1" t="s">
        <v>35</v>
      </c>
      <c r="F9" t="s">
        <v>4952</v>
      </c>
      <c r="G9" t="s">
        <v>5181</v>
      </c>
      <c r="H9" t="s">
        <v>5182</v>
      </c>
      <c r="I9" t="s">
        <v>5183</v>
      </c>
      <c r="J9" t="s">
        <v>3436</v>
      </c>
      <c r="K9" t="s">
        <v>244</v>
      </c>
      <c r="L9" t="s">
        <v>244</v>
      </c>
      <c r="M9" t="s">
        <v>244</v>
      </c>
    </row>
    <row r="10" spans="1:13">
      <c r="A10" s="1">
        <v>2775</v>
      </c>
      <c r="B10" t="s">
        <v>23</v>
      </c>
      <c r="C10" s="1" t="s">
        <v>24</v>
      </c>
      <c r="D10" s="1">
        <v>88</v>
      </c>
      <c r="E10" s="1" t="s">
        <v>15</v>
      </c>
      <c r="F10" t="s">
        <v>4952</v>
      </c>
      <c r="G10" t="s">
        <v>5184</v>
      </c>
      <c r="H10" t="s">
        <v>5185</v>
      </c>
      <c r="I10" t="s">
        <v>5186</v>
      </c>
      <c r="J10" t="s">
        <v>5187</v>
      </c>
      <c r="K10" t="s">
        <v>244</v>
      </c>
      <c r="L10" t="s">
        <v>244</v>
      </c>
      <c r="M10" t="s">
        <v>244</v>
      </c>
    </row>
    <row r="11" spans="1:13">
      <c r="A11" s="1">
        <v>2777</v>
      </c>
      <c r="B11" t="s">
        <v>23</v>
      </c>
      <c r="C11" s="1" t="s">
        <v>24</v>
      </c>
      <c r="D11" s="1">
        <v>75</v>
      </c>
      <c r="E11" s="1" t="s">
        <v>35</v>
      </c>
      <c r="F11" t="s">
        <v>4952</v>
      </c>
      <c r="G11" t="s">
        <v>5188</v>
      </c>
      <c r="H11" t="s">
        <v>5189</v>
      </c>
      <c r="I11" t="s">
        <v>5190</v>
      </c>
      <c r="J11" t="s">
        <v>5191</v>
      </c>
      <c r="K11" t="s">
        <v>244</v>
      </c>
      <c r="L11" t="s">
        <v>244</v>
      </c>
      <c r="M11" t="s">
        <v>244</v>
      </c>
    </row>
    <row r="12" spans="1:13">
      <c r="A12" s="1">
        <v>2778</v>
      </c>
      <c r="B12" t="s">
        <v>23</v>
      </c>
      <c r="C12" s="1" t="s">
        <v>14</v>
      </c>
      <c r="D12" s="1">
        <v>30</v>
      </c>
      <c r="E12" s="1" t="s">
        <v>56</v>
      </c>
      <c r="F12" t="s">
        <v>5192</v>
      </c>
      <c r="G12" t="s">
        <v>5193</v>
      </c>
      <c r="H12" t="s">
        <v>5194</v>
      </c>
      <c r="I12" t="s">
        <v>5195</v>
      </c>
      <c r="J12" t="s">
        <v>5196</v>
      </c>
      <c r="K12" t="s">
        <v>244</v>
      </c>
      <c r="L12" t="s">
        <v>244</v>
      </c>
      <c r="M12" t="s">
        <v>244</v>
      </c>
    </row>
    <row r="13" spans="1:13">
      <c r="A13" s="1">
        <v>3960</v>
      </c>
      <c r="B13" t="s">
        <v>23</v>
      </c>
      <c r="C13" s="1" t="s">
        <v>24</v>
      </c>
      <c r="D13" s="1">
        <v>40</v>
      </c>
      <c r="E13" s="1" t="s">
        <v>56</v>
      </c>
      <c r="F13" t="s">
        <v>8572</v>
      </c>
      <c r="G13" t="s">
        <v>8573</v>
      </c>
      <c r="H13" t="s">
        <v>8574</v>
      </c>
      <c r="I13" t="s">
        <v>8575</v>
      </c>
      <c r="J13" t="s">
        <v>77</v>
      </c>
      <c r="K13" t="s">
        <v>244</v>
      </c>
      <c r="L13" t="s">
        <v>244</v>
      </c>
      <c r="M13" t="s">
        <v>244</v>
      </c>
    </row>
    <row r="14" spans="1:13">
      <c r="A14" s="1">
        <v>1287</v>
      </c>
      <c r="B14" t="s">
        <v>23</v>
      </c>
      <c r="C14" s="1" t="s">
        <v>24</v>
      </c>
      <c r="D14" s="1">
        <v>72</v>
      </c>
      <c r="E14" s="1" t="s">
        <v>25</v>
      </c>
      <c r="F14" t="s">
        <v>567</v>
      </c>
      <c r="G14" t="s">
        <v>995</v>
      </c>
      <c r="H14" t="s">
        <v>996</v>
      </c>
      <c r="I14" t="s">
        <v>997</v>
      </c>
      <c r="J14" t="s">
        <v>998</v>
      </c>
      <c r="K14" t="s">
        <v>999</v>
      </c>
      <c r="L14" t="s">
        <v>999</v>
      </c>
      <c r="M14" t="s">
        <v>999</v>
      </c>
    </row>
    <row r="15" spans="1:13">
      <c r="A15" s="1">
        <v>3015</v>
      </c>
      <c r="B15" t="s">
        <v>23</v>
      </c>
      <c r="C15" s="1" t="s">
        <v>24</v>
      </c>
      <c r="D15" s="1">
        <v>40</v>
      </c>
      <c r="E15" s="1" t="s">
        <v>56</v>
      </c>
      <c r="F15" t="s">
        <v>5677</v>
      </c>
      <c r="G15" t="s">
        <v>5678</v>
      </c>
      <c r="H15" t="s">
        <v>5679</v>
      </c>
      <c r="I15" t="s">
        <v>5680</v>
      </c>
      <c r="J15" t="s">
        <v>5681</v>
      </c>
      <c r="K15" t="s">
        <v>999</v>
      </c>
      <c r="L15" t="s">
        <v>999</v>
      </c>
      <c r="M15" t="s">
        <v>999</v>
      </c>
    </row>
    <row r="16" spans="1:13">
      <c r="A16" s="1">
        <v>3016</v>
      </c>
      <c r="B16" t="s">
        <v>23</v>
      </c>
      <c r="C16" s="1" t="s">
        <v>24</v>
      </c>
      <c r="D16" s="1">
        <v>64</v>
      </c>
      <c r="E16" s="1" t="s">
        <v>25</v>
      </c>
      <c r="F16" t="s">
        <v>5682</v>
      </c>
      <c r="G16" t="s">
        <v>5683</v>
      </c>
      <c r="H16" t="s">
        <v>5684</v>
      </c>
      <c r="I16" t="s">
        <v>5685</v>
      </c>
      <c r="J16" t="s">
        <v>5681</v>
      </c>
      <c r="K16" t="s">
        <v>999</v>
      </c>
      <c r="L16" t="s">
        <v>999</v>
      </c>
      <c r="M16" t="s">
        <v>999</v>
      </c>
    </row>
    <row r="17" spans="1:13">
      <c r="A17" s="1">
        <v>3017</v>
      </c>
      <c r="B17" t="s">
        <v>23</v>
      </c>
      <c r="C17" s="1" t="s">
        <v>24</v>
      </c>
      <c r="D17" s="1">
        <v>70</v>
      </c>
      <c r="E17" s="1" t="s">
        <v>25</v>
      </c>
      <c r="F17" t="s">
        <v>5686</v>
      </c>
      <c r="G17" t="s">
        <v>5687</v>
      </c>
      <c r="H17" t="s">
        <v>5688</v>
      </c>
      <c r="I17" t="s">
        <v>5689</v>
      </c>
      <c r="J17" t="s">
        <v>5681</v>
      </c>
      <c r="K17" t="s">
        <v>999</v>
      </c>
      <c r="L17" t="s">
        <v>999</v>
      </c>
      <c r="M17" t="s">
        <v>999</v>
      </c>
    </row>
    <row r="18" spans="1:13">
      <c r="A18" s="1">
        <v>3018</v>
      </c>
      <c r="B18" t="s">
        <v>23</v>
      </c>
      <c r="C18" s="1" t="s">
        <v>14</v>
      </c>
      <c r="D18" s="1">
        <v>60</v>
      </c>
      <c r="E18" s="1" t="s">
        <v>35</v>
      </c>
      <c r="F18" t="s">
        <v>5690</v>
      </c>
      <c r="G18" t="s">
        <v>5691</v>
      </c>
      <c r="H18" t="s">
        <v>5692</v>
      </c>
      <c r="I18" t="s">
        <v>5693</v>
      </c>
      <c r="J18" t="s">
        <v>5681</v>
      </c>
      <c r="K18" t="s">
        <v>999</v>
      </c>
      <c r="L18" t="s">
        <v>999</v>
      </c>
      <c r="M18" t="s">
        <v>999</v>
      </c>
    </row>
    <row r="19" spans="1:13">
      <c r="A19" s="1">
        <v>3019</v>
      </c>
      <c r="B19" t="s">
        <v>23</v>
      </c>
      <c r="C19" s="1" t="s">
        <v>24</v>
      </c>
      <c r="D19" s="1">
        <v>75</v>
      </c>
      <c r="E19" s="1" t="s">
        <v>35</v>
      </c>
      <c r="F19" t="s">
        <v>5694</v>
      </c>
      <c r="G19" t="s">
        <v>5695</v>
      </c>
      <c r="H19" t="s">
        <v>5696</v>
      </c>
      <c r="I19" t="s">
        <v>5697</v>
      </c>
      <c r="J19" t="s">
        <v>5681</v>
      </c>
      <c r="K19" t="s">
        <v>999</v>
      </c>
      <c r="L19" t="s">
        <v>999</v>
      </c>
      <c r="M19" t="s">
        <v>999</v>
      </c>
    </row>
    <row r="20" spans="1:13">
      <c r="A20" s="1">
        <v>3020</v>
      </c>
      <c r="B20" t="s">
        <v>23</v>
      </c>
      <c r="C20" s="1" t="s">
        <v>24</v>
      </c>
      <c r="D20" s="1">
        <v>54</v>
      </c>
      <c r="E20" s="1" t="s">
        <v>56</v>
      </c>
      <c r="F20" t="s">
        <v>5698</v>
      </c>
      <c r="G20" t="s">
        <v>5699</v>
      </c>
      <c r="H20" t="s">
        <v>5700</v>
      </c>
      <c r="I20" t="s">
        <v>5701</v>
      </c>
      <c r="J20" t="s">
        <v>5702</v>
      </c>
      <c r="K20" t="s">
        <v>999</v>
      </c>
      <c r="L20" t="s">
        <v>999</v>
      </c>
      <c r="M20" t="s">
        <v>999</v>
      </c>
    </row>
    <row r="21" spans="1:13">
      <c r="A21" s="1">
        <v>3021</v>
      </c>
      <c r="B21" t="s">
        <v>23</v>
      </c>
      <c r="C21" s="1" t="s">
        <v>24</v>
      </c>
      <c r="D21" s="1">
        <v>32</v>
      </c>
      <c r="E21" s="1" t="s">
        <v>56</v>
      </c>
      <c r="F21" t="s">
        <v>5703</v>
      </c>
      <c r="G21" t="s">
        <v>5704</v>
      </c>
      <c r="H21" t="s">
        <v>5705</v>
      </c>
      <c r="I21" t="s">
        <v>5706</v>
      </c>
      <c r="J21" t="s">
        <v>5702</v>
      </c>
      <c r="K21" t="s">
        <v>999</v>
      </c>
      <c r="L21" t="s">
        <v>999</v>
      </c>
      <c r="M21" t="s">
        <v>999</v>
      </c>
    </row>
    <row r="22" spans="1:13">
      <c r="A22" s="1">
        <v>3022</v>
      </c>
      <c r="B22" t="s">
        <v>23</v>
      </c>
      <c r="C22" s="1" t="s">
        <v>24</v>
      </c>
      <c r="D22" s="1">
        <v>49</v>
      </c>
      <c r="E22" s="1" t="s">
        <v>56</v>
      </c>
      <c r="F22" t="s">
        <v>5707</v>
      </c>
      <c r="G22" t="s">
        <v>5708</v>
      </c>
      <c r="H22" t="s">
        <v>5709</v>
      </c>
      <c r="I22" t="s">
        <v>5710</v>
      </c>
      <c r="J22" t="s">
        <v>5702</v>
      </c>
      <c r="K22" t="s">
        <v>999</v>
      </c>
      <c r="L22" t="s">
        <v>999</v>
      </c>
      <c r="M22" t="s">
        <v>999</v>
      </c>
    </row>
    <row r="23" spans="1:13">
      <c r="A23" s="1">
        <v>3023</v>
      </c>
      <c r="B23" t="s">
        <v>23</v>
      </c>
      <c r="C23" s="1" t="s">
        <v>24</v>
      </c>
      <c r="D23" s="1">
        <v>32</v>
      </c>
      <c r="E23" s="1" t="s">
        <v>56</v>
      </c>
      <c r="F23" t="s">
        <v>5711</v>
      </c>
      <c r="G23" t="s">
        <v>5712</v>
      </c>
      <c r="H23" t="s">
        <v>5713</v>
      </c>
      <c r="I23" t="s">
        <v>5714</v>
      </c>
      <c r="J23" t="s">
        <v>5702</v>
      </c>
      <c r="K23" t="s">
        <v>999</v>
      </c>
      <c r="L23" t="s">
        <v>999</v>
      </c>
      <c r="M23" t="s">
        <v>999</v>
      </c>
    </row>
    <row r="24" spans="1:13">
      <c r="A24" s="1">
        <v>3024</v>
      </c>
      <c r="B24" t="s">
        <v>23</v>
      </c>
      <c r="C24" s="1" t="s">
        <v>24</v>
      </c>
      <c r="D24" s="1">
        <v>31</v>
      </c>
      <c r="E24" s="1" t="s">
        <v>56</v>
      </c>
      <c r="F24" t="s">
        <v>5715</v>
      </c>
      <c r="G24" t="s">
        <v>5716</v>
      </c>
      <c r="H24" t="s">
        <v>5717</v>
      </c>
      <c r="I24" t="s">
        <v>5718</v>
      </c>
      <c r="J24" t="s">
        <v>5702</v>
      </c>
      <c r="K24" t="s">
        <v>999</v>
      </c>
      <c r="L24" t="s">
        <v>999</v>
      </c>
      <c r="M24" t="s">
        <v>999</v>
      </c>
    </row>
    <row r="25" spans="1:13">
      <c r="A25" s="1">
        <v>3025</v>
      </c>
      <c r="B25" t="s">
        <v>23</v>
      </c>
      <c r="C25" s="1" t="s">
        <v>48</v>
      </c>
      <c r="D25" s="1">
        <v>70</v>
      </c>
      <c r="E25" s="1" t="s">
        <v>35</v>
      </c>
      <c r="F25" t="s">
        <v>5719</v>
      </c>
      <c r="G25" t="s">
        <v>5720</v>
      </c>
      <c r="H25" t="s">
        <v>5721</v>
      </c>
      <c r="I25" t="s">
        <v>5722</v>
      </c>
      <c r="J25" t="s">
        <v>5723</v>
      </c>
      <c r="K25" t="s">
        <v>999</v>
      </c>
      <c r="L25" t="s">
        <v>999</v>
      </c>
      <c r="M25" t="s">
        <v>999</v>
      </c>
    </row>
    <row r="26" spans="1:13">
      <c r="A26" s="1">
        <v>3026</v>
      </c>
      <c r="B26" t="s">
        <v>23</v>
      </c>
      <c r="C26" s="1" t="s">
        <v>24</v>
      </c>
      <c r="D26" s="1">
        <v>45</v>
      </c>
      <c r="E26" s="1" t="s">
        <v>56</v>
      </c>
      <c r="F26" t="s">
        <v>5724</v>
      </c>
      <c r="G26" t="s">
        <v>5725</v>
      </c>
      <c r="H26" t="s">
        <v>5726</v>
      </c>
      <c r="I26" t="s">
        <v>5727</v>
      </c>
      <c r="J26" t="s">
        <v>5723</v>
      </c>
      <c r="K26" t="s">
        <v>999</v>
      </c>
      <c r="L26" t="s">
        <v>999</v>
      </c>
      <c r="M26" t="s">
        <v>999</v>
      </c>
    </row>
    <row r="27" spans="1:13">
      <c r="A27" s="1">
        <v>3027</v>
      </c>
      <c r="B27" t="s">
        <v>23</v>
      </c>
      <c r="C27" s="1" t="s">
        <v>24</v>
      </c>
      <c r="D27" s="1">
        <v>37</v>
      </c>
      <c r="E27" s="1" t="s">
        <v>56</v>
      </c>
      <c r="F27" t="s">
        <v>5728</v>
      </c>
      <c r="G27" t="s">
        <v>5729</v>
      </c>
      <c r="H27" t="s">
        <v>5730</v>
      </c>
      <c r="I27" t="s">
        <v>5731</v>
      </c>
      <c r="J27" t="s">
        <v>5723</v>
      </c>
      <c r="K27" t="s">
        <v>999</v>
      </c>
      <c r="L27" t="s">
        <v>999</v>
      </c>
      <c r="M27" t="s">
        <v>999</v>
      </c>
    </row>
    <row r="28" spans="1:13">
      <c r="A28" s="1">
        <v>3028</v>
      </c>
      <c r="B28" t="s">
        <v>23</v>
      </c>
      <c r="C28" s="1" t="s">
        <v>24</v>
      </c>
      <c r="D28" s="1">
        <v>50</v>
      </c>
      <c r="E28" s="1" t="s">
        <v>56</v>
      </c>
      <c r="F28" t="s">
        <v>5732</v>
      </c>
      <c r="G28" t="s">
        <v>5733</v>
      </c>
      <c r="H28" t="s">
        <v>5734</v>
      </c>
      <c r="I28" t="s">
        <v>5735</v>
      </c>
      <c r="J28" t="s">
        <v>5723</v>
      </c>
      <c r="K28" t="s">
        <v>999</v>
      </c>
      <c r="L28" t="s">
        <v>999</v>
      </c>
      <c r="M28" t="s">
        <v>999</v>
      </c>
    </row>
    <row r="29" spans="1:13">
      <c r="A29" s="1">
        <v>3029</v>
      </c>
      <c r="B29" t="s">
        <v>23</v>
      </c>
      <c r="C29" s="1" t="s">
        <v>24</v>
      </c>
      <c r="D29" s="1">
        <v>39</v>
      </c>
      <c r="E29" s="1" t="s">
        <v>56</v>
      </c>
      <c r="F29" t="s">
        <v>5736</v>
      </c>
      <c r="G29" t="s">
        <v>5737</v>
      </c>
      <c r="H29" t="s">
        <v>5738</v>
      </c>
      <c r="I29" t="s">
        <v>5739</v>
      </c>
      <c r="J29" t="s">
        <v>5723</v>
      </c>
      <c r="K29" t="s">
        <v>999</v>
      </c>
      <c r="L29" t="s">
        <v>999</v>
      </c>
      <c r="M29" t="s">
        <v>999</v>
      </c>
    </row>
    <row r="30" spans="1:13">
      <c r="A30" s="1">
        <v>3030</v>
      </c>
      <c r="B30" t="s">
        <v>23</v>
      </c>
      <c r="C30" s="1" t="s">
        <v>24</v>
      </c>
      <c r="D30" s="1">
        <v>33</v>
      </c>
      <c r="E30" s="1" t="s">
        <v>56</v>
      </c>
      <c r="F30" t="s">
        <v>5740</v>
      </c>
      <c r="G30" t="s">
        <v>5741</v>
      </c>
      <c r="H30" t="s">
        <v>5742</v>
      </c>
      <c r="I30" t="s">
        <v>5743</v>
      </c>
      <c r="J30" t="s">
        <v>5744</v>
      </c>
      <c r="K30" t="s">
        <v>999</v>
      </c>
      <c r="L30" t="s">
        <v>999</v>
      </c>
      <c r="M30" t="s">
        <v>999</v>
      </c>
    </row>
    <row r="31" spans="1:13">
      <c r="A31" s="1">
        <v>3031</v>
      </c>
      <c r="B31" t="s">
        <v>23</v>
      </c>
      <c r="C31" s="1" t="s">
        <v>24</v>
      </c>
      <c r="D31" s="1">
        <v>50</v>
      </c>
      <c r="E31" s="1" t="s">
        <v>56</v>
      </c>
      <c r="F31" t="s">
        <v>5745</v>
      </c>
      <c r="G31" t="s">
        <v>5746</v>
      </c>
      <c r="H31" t="s">
        <v>5747</v>
      </c>
      <c r="I31" t="s">
        <v>5748</v>
      </c>
      <c r="J31" t="s">
        <v>5744</v>
      </c>
      <c r="K31" t="s">
        <v>999</v>
      </c>
      <c r="L31" t="s">
        <v>999</v>
      </c>
      <c r="M31" t="s">
        <v>999</v>
      </c>
    </row>
    <row r="32" spans="1:13">
      <c r="A32" s="1">
        <v>3032</v>
      </c>
      <c r="B32" t="s">
        <v>23</v>
      </c>
      <c r="C32" s="1" t="s">
        <v>48</v>
      </c>
      <c r="D32" s="1">
        <v>65</v>
      </c>
      <c r="E32" s="1" t="s">
        <v>25</v>
      </c>
      <c r="F32" t="s">
        <v>5749</v>
      </c>
      <c r="G32" t="s">
        <v>5750</v>
      </c>
      <c r="H32" t="s">
        <v>5751</v>
      </c>
      <c r="I32" t="s">
        <v>5752</v>
      </c>
      <c r="J32" t="s">
        <v>5753</v>
      </c>
      <c r="K32" t="s">
        <v>999</v>
      </c>
      <c r="L32" t="s">
        <v>999</v>
      </c>
      <c r="M32" t="s">
        <v>999</v>
      </c>
    </row>
    <row r="33" spans="1:13">
      <c r="A33" s="1">
        <v>3034</v>
      </c>
      <c r="B33" t="s">
        <v>23</v>
      </c>
      <c r="C33" s="1" t="s">
        <v>24</v>
      </c>
      <c r="D33" s="1">
        <v>39</v>
      </c>
      <c r="E33" s="1" t="s">
        <v>56</v>
      </c>
      <c r="F33" t="s">
        <v>5754</v>
      </c>
      <c r="G33" t="s">
        <v>5755</v>
      </c>
      <c r="H33" t="s">
        <v>5756</v>
      </c>
      <c r="I33" t="s">
        <v>5757</v>
      </c>
      <c r="J33" t="s">
        <v>5758</v>
      </c>
      <c r="K33" t="s">
        <v>999</v>
      </c>
      <c r="L33" t="s">
        <v>999</v>
      </c>
      <c r="M33" t="s">
        <v>999</v>
      </c>
    </row>
    <row r="34" spans="1:13">
      <c r="A34" s="1">
        <v>3035</v>
      </c>
      <c r="B34" t="s">
        <v>23</v>
      </c>
      <c r="C34" s="1" t="s">
        <v>14</v>
      </c>
      <c r="D34" s="1">
        <v>50</v>
      </c>
      <c r="E34" s="1" t="s">
        <v>25</v>
      </c>
      <c r="F34" t="s">
        <v>5447</v>
      </c>
      <c r="G34" t="s">
        <v>5759</v>
      </c>
      <c r="H34" t="s">
        <v>5760</v>
      </c>
      <c r="I34" t="s">
        <v>5761</v>
      </c>
      <c r="J34" t="s">
        <v>5762</v>
      </c>
      <c r="K34" t="s">
        <v>999</v>
      </c>
      <c r="L34" t="s">
        <v>999</v>
      </c>
      <c r="M34" t="s">
        <v>999</v>
      </c>
    </row>
    <row r="35" spans="1:13">
      <c r="A35" s="1">
        <v>3036</v>
      </c>
      <c r="B35" t="s">
        <v>23</v>
      </c>
      <c r="C35" s="1" t="s">
        <v>24</v>
      </c>
      <c r="D35" s="1">
        <v>54</v>
      </c>
      <c r="E35" s="1" t="s">
        <v>56</v>
      </c>
      <c r="F35" t="s">
        <v>5763</v>
      </c>
      <c r="G35" t="s">
        <v>5764</v>
      </c>
      <c r="H35" t="s">
        <v>5765</v>
      </c>
      <c r="I35" t="s">
        <v>5766</v>
      </c>
      <c r="J35" t="s">
        <v>5762</v>
      </c>
      <c r="K35" t="s">
        <v>999</v>
      </c>
      <c r="L35" t="s">
        <v>999</v>
      </c>
      <c r="M35" t="s">
        <v>999</v>
      </c>
    </row>
    <row r="36" spans="1:13">
      <c r="A36" s="1">
        <v>3037</v>
      </c>
      <c r="B36" t="s">
        <v>23</v>
      </c>
      <c r="C36" s="1" t="s">
        <v>24</v>
      </c>
      <c r="D36" s="1">
        <v>33</v>
      </c>
      <c r="E36" s="1" t="s">
        <v>56</v>
      </c>
      <c r="F36" t="s">
        <v>5767</v>
      </c>
      <c r="G36" t="s">
        <v>5768</v>
      </c>
      <c r="H36" t="s">
        <v>5769</v>
      </c>
      <c r="I36" t="s">
        <v>5770</v>
      </c>
      <c r="J36" t="s">
        <v>5762</v>
      </c>
      <c r="K36" t="s">
        <v>999</v>
      </c>
      <c r="L36" t="s">
        <v>999</v>
      </c>
      <c r="M36" t="s">
        <v>999</v>
      </c>
    </row>
    <row r="37" spans="1:13">
      <c r="A37" s="1">
        <v>3038</v>
      </c>
      <c r="B37" t="s">
        <v>23</v>
      </c>
      <c r="C37" s="1" t="s">
        <v>24</v>
      </c>
      <c r="D37" s="1">
        <v>50</v>
      </c>
      <c r="E37" s="1" t="s">
        <v>56</v>
      </c>
      <c r="F37" t="s">
        <v>5771</v>
      </c>
      <c r="G37" t="s">
        <v>5772</v>
      </c>
      <c r="H37" t="s">
        <v>5773</v>
      </c>
      <c r="I37" t="s">
        <v>5774</v>
      </c>
      <c r="J37" t="s">
        <v>5762</v>
      </c>
      <c r="K37" t="s">
        <v>999</v>
      </c>
      <c r="L37" t="s">
        <v>999</v>
      </c>
      <c r="M37" t="s">
        <v>999</v>
      </c>
    </row>
    <row r="38" spans="1:13">
      <c r="A38" s="1">
        <v>3039</v>
      </c>
      <c r="B38" t="s">
        <v>23</v>
      </c>
      <c r="C38" s="1" t="s">
        <v>24</v>
      </c>
      <c r="D38" s="1">
        <v>39</v>
      </c>
      <c r="E38" s="1" t="s">
        <v>56</v>
      </c>
      <c r="F38" t="s">
        <v>5775</v>
      </c>
      <c r="G38" t="s">
        <v>5776</v>
      </c>
      <c r="H38" t="s">
        <v>5777</v>
      </c>
      <c r="I38" t="s">
        <v>5778</v>
      </c>
      <c r="J38" t="s">
        <v>5758</v>
      </c>
      <c r="K38" t="s">
        <v>999</v>
      </c>
      <c r="L38" t="s">
        <v>999</v>
      </c>
      <c r="M38" t="s">
        <v>999</v>
      </c>
    </row>
    <row r="39" spans="1:13">
      <c r="A39" s="1">
        <v>3040</v>
      </c>
      <c r="B39" t="s">
        <v>23</v>
      </c>
      <c r="C39" s="1" t="s">
        <v>24</v>
      </c>
      <c r="D39" s="1">
        <v>38</v>
      </c>
      <c r="E39" s="1" t="s">
        <v>56</v>
      </c>
      <c r="F39" t="s">
        <v>5779</v>
      </c>
      <c r="G39" t="s">
        <v>5780</v>
      </c>
      <c r="H39" t="s">
        <v>5781</v>
      </c>
      <c r="I39" t="s">
        <v>4071</v>
      </c>
      <c r="J39" t="s">
        <v>5758</v>
      </c>
      <c r="K39" t="s">
        <v>999</v>
      </c>
      <c r="L39" t="s">
        <v>999</v>
      </c>
      <c r="M39" t="s">
        <v>999</v>
      </c>
    </row>
    <row r="40" spans="1:13">
      <c r="A40" s="1">
        <v>3041</v>
      </c>
      <c r="B40" t="s">
        <v>23</v>
      </c>
      <c r="C40" s="1" t="s">
        <v>24</v>
      </c>
      <c r="D40" s="1">
        <v>51</v>
      </c>
      <c r="E40" s="1" t="s">
        <v>56</v>
      </c>
      <c r="F40" t="s">
        <v>5782</v>
      </c>
      <c r="G40" t="s">
        <v>5783</v>
      </c>
      <c r="H40" t="s">
        <v>5784</v>
      </c>
      <c r="I40" t="s">
        <v>2948</v>
      </c>
      <c r="J40" t="s">
        <v>5758</v>
      </c>
      <c r="K40" t="s">
        <v>999</v>
      </c>
      <c r="L40" t="s">
        <v>999</v>
      </c>
      <c r="M40" t="s">
        <v>999</v>
      </c>
    </row>
    <row r="41" spans="1:13">
      <c r="A41" s="1">
        <v>3042</v>
      </c>
      <c r="B41" t="s">
        <v>23</v>
      </c>
      <c r="C41" s="1" t="s">
        <v>24</v>
      </c>
      <c r="D41" s="1">
        <v>43</v>
      </c>
      <c r="E41" s="1" t="s">
        <v>56</v>
      </c>
      <c r="F41" t="s">
        <v>5785</v>
      </c>
      <c r="G41" t="s">
        <v>5786</v>
      </c>
      <c r="H41" t="s">
        <v>5787</v>
      </c>
      <c r="I41" t="s">
        <v>5788</v>
      </c>
      <c r="J41" t="s">
        <v>5762</v>
      </c>
      <c r="K41" t="s">
        <v>999</v>
      </c>
      <c r="L41" t="s">
        <v>999</v>
      </c>
      <c r="M41" t="s">
        <v>999</v>
      </c>
    </row>
    <row r="42" spans="1:13">
      <c r="A42" s="1">
        <v>3043</v>
      </c>
      <c r="B42" t="s">
        <v>23</v>
      </c>
      <c r="C42" s="1" t="s">
        <v>24</v>
      </c>
      <c r="D42" s="1">
        <v>38</v>
      </c>
      <c r="E42" s="1" t="s">
        <v>56</v>
      </c>
      <c r="F42" t="s">
        <v>5789</v>
      </c>
      <c r="G42" t="s">
        <v>5790</v>
      </c>
      <c r="H42" t="s">
        <v>5791</v>
      </c>
      <c r="I42" t="s">
        <v>5792</v>
      </c>
      <c r="J42" t="s">
        <v>5793</v>
      </c>
      <c r="K42" t="s">
        <v>999</v>
      </c>
      <c r="L42" t="s">
        <v>999</v>
      </c>
      <c r="M42" t="s">
        <v>999</v>
      </c>
    </row>
    <row r="43" spans="1:13">
      <c r="A43" s="1">
        <v>3044</v>
      </c>
      <c r="B43" t="s">
        <v>23</v>
      </c>
      <c r="C43" s="1" t="s">
        <v>24</v>
      </c>
      <c r="D43" s="1">
        <v>51</v>
      </c>
      <c r="E43" s="1" t="s">
        <v>56</v>
      </c>
      <c r="F43" t="s">
        <v>5794</v>
      </c>
      <c r="G43" t="s">
        <v>5795</v>
      </c>
      <c r="H43" t="s">
        <v>5796</v>
      </c>
      <c r="I43" t="s">
        <v>5797</v>
      </c>
      <c r="J43" t="s">
        <v>5793</v>
      </c>
      <c r="K43" t="s">
        <v>999</v>
      </c>
      <c r="L43" t="s">
        <v>999</v>
      </c>
      <c r="M43" t="s">
        <v>999</v>
      </c>
    </row>
    <row r="44" spans="1:13">
      <c r="A44" s="1">
        <v>3045</v>
      </c>
      <c r="B44" t="s">
        <v>23</v>
      </c>
      <c r="C44" s="1" t="s">
        <v>24</v>
      </c>
      <c r="D44" s="1">
        <v>60</v>
      </c>
      <c r="E44" s="1" t="s">
        <v>25</v>
      </c>
      <c r="F44" t="s">
        <v>5798</v>
      </c>
      <c r="G44" t="s">
        <v>5799</v>
      </c>
      <c r="H44" t="s">
        <v>5800</v>
      </c>
      <c r="I44" t="s">
        <v>5801</v>
      </c>
      <c r="J44" t="s">
        <v>5793</v>
      </c>
      <c r="K44" t="s">
        <v>999</v>
      </c>
      <c r="L44" t="s">
        <v>999</v>
      </c>
      <c r="M44" t="s">
        <v>999</v>
      </c>
    </row>
    <row r="45" spans="1:13">
      <c r="A45" s="1">
        <v>3046</v>
      </c>
      <c r="B45" t="s">
        <v>23</v>
      </c>
      <c r="C45" s="1" t="s">
        <v>24</v>
      </c>
      <c r="D45" s="1">
        <v>35</v>
      </c>
      <c r="E45" s="1" t="s">
        <v>56</v>
      </c>
      <c r="F45" t="s">
        <v>5802</v>
      </c>
      <c r="G45" t="s">
        <v>5803</v>
      </c>
      <c r="H45" t="s">
        <v>5804</v>
      </c>
      <c r="I45" t="s">
        <v>5805</v>
      </c>
      <c r="J45" t="s">
        <v>5793</v>
      </c>
      <c r="K45" t="s">
        <v>999</v>
      </c>
      <c r="L45" t="s">
        <v>999</v>
      </c>
      <c r="M45" t="s">
        <v>999</v>
      </c>
    </row>
    <row r="46" spans="1:13">
      <c r="A46" s="1">
        <v>3047</v>
      </c>
      <c r="B46" t="s">
        <v>23</v>
      </c>
      <c r="C46" s="1" t="s">
        <v>24</v>
      </c>
      <c r="D46" s="1">
        <v>30</v>
      </c>
      <c r="E46" s="1" t="s">
        <v>56</v>
      </c>
      <c r="F46" t="s">
        <v>5806</v>
      </c>
      <c r="G46" t="s">
        <v>5807</v>
      </c>
      <c r="H46" t="s">
        <v>5808</v>
      </c>
      <c r="I46" t="s">
        <v>5809</v>
      </c>
      <c r="J46" t="s">
        <v>998</v>
      </c>
      <c r="K46" t="s">
        <v>999</v>
      </c>
      <c r="L46" t="s">
        <v>999</v>
      </c>
      <c r="M46" t="s">
        <v>999</v>
      </c>
    </row>
    <row r="47" spans="1:13">
      <c r="A47" s="1">
        <v>3048</v>
      </c>
      <c r="B47" t="s">
        <v>23</v>
      </c>
      <c r="C47" s="1" t="s">
        <v>24</v>
      </c>
      <c r="D47" s="1">
        <v>30</v>
      </c>
      <c r="E47" s="1" t="s">
        <v>56</v>
      </c>
      <c r="F47" t="s">
        <v>5810</v>
      </c>
      <c r="G47" t="s">
        <v>5811</v>
      </c>
      <c r="H47" t="s">
        <v>5812</v>
      </c>
      <c r="I47" t="s">
        <v>5813</v>
      </c>
      <c r="J47" t="s">
        <v>998</v>
      </c>
      <c r="K47" t="s">
        <v>999</v>
      </c>
      <c r="L47" t="s">
        <v>999</v>
      </c>
      <c r="M47" t="s">
        <v>999</v>
      </c>
    </row>
    <row r="48" spans="1:13">
      <c r="A48" s="1">
        <v>3049</v>
      </c>
      <c r="B48" t="s">
        <v>23</v>
      </c>
      <c r="C48" s="1" t="s">
        <v>24</v>
      </c>
      <c r="D48" s="1">
        <v>30</v>
      </c>
      <c r="E48" s="1" t="s">
        <v>56</v>
      </c>
      <c r="F48" t="s">
        <v>5814</v>
      </c>
      <c r="G48" t="s">
        <v>5815</v>
      </c>
      <c r="H48" t="s">
        <v>5816</v>
      </c>
      <c r="I48" t="s">
        <v>5817</v>
      </c>
      <c r="J48" t="s">
        <v>998</v>
      </c>
      <c r="K48" t="s">
        <v>999</v>
      </c>
      <c r="L48" t="s">
        <v>999</v>
      </c>
      <c r="M48" t="s">
        <v>999</v>
      </c>
    </row>
    <row r="49" spans="1:13">
      <c r="A49" s="1">
        <v>3050</v>
      </c>
      <c r="B49" t="s">
        <v>23</v>
      </c>
      <c r="C49" s="1" t="s">
        <v>24</v>
      </c>
      <c r="D49" s="1">
        <v>30</v>
      </c>
      <c r="E49" s="1" t="s">
        <v>56</v>
      </c>
      <c r="F49" t="s">
        <v>5818</v>
      </c>
      <c r="G49" t="s">
        <v>5819</v>
      </c>
      <c r="H49" t="s">
        <v>5103</v>
      </c>
      <c r="I49" t="s">
        <v>5820</v>
      </c>
      <c r="J49" t="s">
        <v>998</v>
      </c>
      <c r="K49" t="s">
        <v>999</v>
      </c>
      <c r="L49" t="s">
        <v>999</v>
      </c>
      <c r="M49" t="s">
        <v>999</v>
      </c>
    </row>
    <row r="50" spans="1:13">
      <c r="A50" s="1">
        <v>3051</v>
      </c>
      <c r="B50" t="s">
        <v>23</v>
      </c>
      <c r="C50" s="1" t="s">
        <v>24</v>
      </c>
      <c r="D50" s="1">
        <v>44</v>
      </c>
      <c r="E50" s="1" t="s">
        <v>56</v>
      </c>
      <c r="F50" t="s">
        <v>5821</v>
      </c>
      <c r="G50" t="s">
        <v>5822</v>
      </c>
      <c r="H50" t="s">
        <v>5823</v>
      </c>
      <c r="I50" t="s">
        <v>4372</v>
      </c>
      <c r="J50" t="s">
        <v>998</v>
      </c>
      <c r="K50" t="s">
        <v>999</v>
      </c>
      <c r="L50" t="s">
        <v>999</v>
      </c>
      <c r="M50" t="s">
        <v>999</v>
      </c>
    </row>
    <row r="51" spans="1:13">
      <c r="A51" s="1">
        <v>3052</v>
      </c>
      <c r="B51" t="s">
        <v>23</v>
      </c>
      <c r="C51" s="1" t="s">
        <v>24</v>
      </c>
      <c r="D51" s="1">
        <v>67</v>
      </c>
      <c r="E51" s="1" t="s">
        <v>25</v>
      </c>
      <c r="F51" t="s">
        <v>5824</v>
      </c>
      <c r="G51" t="s">
        <v>5825</v>
      </c>
      <c r="H51" t="s">
        <v>5826</v>
      </c>
      <c r="I51" t="s">
        <v>5827</v>
      </c>
      <c r="J51" t="s">
        <v>5828</v>
      </c>
      <c r="K51" t="s">
        <v>999</v>
      </c>
      <c r="L51" t="s">
        <v>999</v>
      </c>
      <c r="M51" t="s">
        <v>999</v>
      </c>
    </row>
    <row r="52" spans="1:13">
      <c r="A52" s="1">
        <v>3053</v>
      </c>
      <c r="B52" t="s">
        <v>23</v>
      </c>
      <c r="C52" s="1" t="s">
        <v>24</v>
      </c>
      <c r="D52" s="1">
        <v>39</v>
      </c>
      <c r="E52" s="1" t="s">
        <v>56</v>
      </c>
      <c r="F52" t="s">
        <v>5829</v>
      </c>
      <c r="G52" t="s">
        <v>5830</v>
      </c>
      <c r="H52" t="s">
        <v>5831</v>
      </c>
      <c r="I52" t="s">
        <v>5832</v>
      </c>
      <c r="J52" t="s">
        <v>5828</v>
      </c>
      <c r="K52" t="s">
        <v>999</v>
      </c>
      <c r="L52" t="s">
        <v>999</v>
      </c>
      <c r="M52" t="s">
        <v>999</v>
      </c>
    </row>
    <row r="53" spans="1:13">
      <c r="A53" s="1">
        <v>3054</v>
      </c>
      <c r="B53" t="s">
        <v>23</v>
      </c>
      <c r="C53" s="1" t="s">
        <v>24</v>
      </c>
      <c r="D53" s="1">
        <v>72</v>
      </c>
      <c r="E53" s="1" t="s">
        <v>25</v>
      </c>
      <c r="F53" t="s">
        <v>5833</v>
      </c>
      <c r="G53" t="s">
        <v>5834</v>
      </c>
      <c r="H53" t="s">
        <v>5835</v>
      </c>
      <c r="I53" t="s">
        <v>5836</v>
      </c>
      <c r="J53" t="s">
        <v>5828</v>
      </c>
      <c r="K53" t="s">
        <v>999</v>
      </c>
      <c r="L53" t="s">
        <v>999</v>
      </c>
      <c r="M53" t="s">
        <v>999</v>
      </c>
    </row>
    <row r="54" spans="1:13">
      <c r="A54" s="1">
        <v>3055</v>
      </c>
      <c r="B54" t="s">
        <v>23</v>
      </c>
      <c r="C54" s="1" t="s">
        <v>24</v>
      </c>
      <c r="D54" s="1">
        <v>34</v>
      </c>
      <c r="E54" s="1" t="s">
        <v>56</v>
      </c>
      <c r="F54" t="s">
        <v>5837</v>
      </c>
      <c r="G54" t="s">
        <v>5838</v>
      </c>
      <c r="H54" t="s">
        <v>5839</v>
      </c>
      <c r="I54" t="s">
        <v>5840</v>
      </c>
      <c r="J54" t="s">
        <v>5841</v>
      </c>
      <c r="K54" t="s">
        <v>999</v>
      </c>
      <c r="L54" t="s">
        <v>999</v>
      </c>
      <c r="M54" t="s">
        <v>999</v>
      </c>
    </row>
    <row r="55" spans="1:13">
      <c r="A55" s="1">
        <v>3056</v>
      </c>
      <c r="B55" t="s">
        <v>23</v>
      </c>
      <c r="C55" s="1" t="s">
        <v>24</v>
      </c>
      <c r="D55" s="1">
        <v>45</v>
      </c>
      <c r="E55" s="1" t="s">
        <v>56</v>
      </c>
      <c r="F55" t="s">
        <v>5842</v>
      </c>
      <c r="G55" t="s">
        <v>5843</v>
      </c>
      <c r="H55" t="s">
        <v>5844</v>
      </c>
      <c r="I55" t="s">
        <v>5845</v>
      </c>
      <c r="J55" t="s">
        <v>5841</v>
      </c>
      <c r="K55" t="s">
        <v>999</v>
      </c>
      <c r="L55" t="s">
        <v>999</v>
      </c>
      <c r="M55" t="s">
        <v>999</v>
      </c>
    </row>
    <row r="56" spans="1:13">
      <c r="A56" s="1">
        <v>3057</v>
      </c>
      <c r="B56" t="s">
        <v>23</v>
      </c>
      <c r="C56" s="1" t="s">
        <v>24</v>
      </c>
      <c r="D56" s="1">
        <v>77</v>
      </c>
      <c r="E56" s="1" t="s">
        <v>35</v>
      </c>
      <c r="F56" t="s">
        <v>5846</v>
      </c>
      <c r="G56" t="s">
        <v>5847</v>
      </c>
      <c r="H56" t="s">
        <v>5848</v>
      </c>
      <c r="I56" t="s">
        <v>5849</v>
      </c>
      <c r="J56" t="s">
        <v>5841</v>
      </c>
      <c r="K56" t="s">
        <v>999</v>
      </c>
      <c r="L56" t="s">
        <v>999</v>
      </c>
      <c r="M56" t="s">
        <v>999</v>
      </c>
    </row>
    <row r="57" spans="1:13">
      <c r="A57" s="1">
        <v>3058</v>
      </c>
      <c r="B57" t="s">
        <v>23</v>
      </c>
      <c r="C57" s="1" t="s">
        <v>14</v>
      </c>
      <c r="D57" s="1">
        <v>30</v>
      </c>
      <c r="E57" s="1" t="s">
        <v>56</v>
      </c>
      <c r="F57" t="s">
        <v>5850</v>
      </c>
      <c r="G57" t="s">
        <v>5851</v>
      </c>
      <c r="H57" t="s">
        <v>5852</v>
      </c>
      <c r="I57" t="s">
        <v>5853</v>
      </c>
      <c r="J57" t="s">
        <v>5854</v>
      </c>
      <c r="K57" t="s">
        <v>999</v>
      </c>
      <c r="L57" t="s">
        <v>999</v>
      </c>
      <c r="M57" t="s">
        <v>999</v>
      </c>
    </row>
    <row r="58" spans="1:13">
      <c r="A58" s="1">
        <v>3059</v>
      </c>
      <c r="B58" t="s">
        <v>23</v>
      </c>
      <c r="C58" s="1" t="s">
        <v>48</v>
      </c>
      <c r="D58" s="1">
        <v>70</v>
      </c>
      <c r="E58" s="1" t="s">
        <v>35</v>
      </c>
      <c r="F58" t="s">
        <v>5855</v>
      </c>
      <c r="G58" t="s">
        <v>5856</v>
      </c>
      <c r="H58" t="s">
        <v>5857</v>
      </c>
      <c r="I58" t="s">
        <v>5858</v>
      </c>
      <c r="J58" t="s">
        <v>5854</v>
      </c>
      <c r="K58" t="s">
        <v>999</v>
      </c>
      <c r="L58" t="s">
        <v>999</v>
      </c>
      <c r="M58" t="s">
        <v>999</v>
      </c>
    </row>
    <row r="59" spans="1:13">
      <c r="A59" s="1">
        <v>3060</v>
      </c>
      <c r="B59" t="s">
        <v>23</v>
      </c>
      <c r="C59" s="1" t="s">
        <v>24</v>
      </c>
      <c r="D59" s="1">
        <v>68</v>
      </c>
      <c r="E59" s="1" t="s">
        <v>25</v>
      </c>
      <c r="F59" t="s">
        <v>5859</v>
      </c>
      <c r="G59" t="s">
        <v>5860</v>
      </c>
      <c r="H59" t="s">
        <v>5861</v>
      </c>
      <c r="I59" t="s">
        <v>5862</v>
      </c>
      <c r="J59" t="s">
        <v>5854</v>
      </c>
      <c r="K59" t="s">
        <v>999</v>
      </c>
      <c r="L59" t="s">
        <v>999</v>
      </c>
      <c r="M59" t="s">
        <v>999</v>
      </c>
    </row>
    <row r="60" spans="1:13">
      <c r="A60" s="1">
        <v>3061</v>
      </c>
      <c r="B60" t="s">
        <v>23</v>
      </c>
      <c r="C60" s="1" t="s">
        <v>48</v>
      </c>
      <c r="D60" s="1">
        <v>66</v>
      </c>
      <c r="E60" s="1" t="s">
        <v>25</v>
      </c>
      <c r="F60" t="s">
        <v>5863</v>
      </c>
      <c r="G60" t="s">
        <v>5864</v>
      </c>
      <c r="H60" t="s">
        <v>5865</v>
      </c>
      <c r="I60" t="s">
        <v>5866</v>
      </c>
      <c r="J60" t="s">
        <v>5854</v>
      </c>
      <c r="K60" t="s">
        <v>999</v>
      </c>
      <c r="L60" t="s">
        <v>999</v>
      </c>
      <c r="M60" t="s">
        <v>999</v>
      </c>
    </row>
    <row r="61" spans="1:13">
      <c r="A61" s="1">
        <v>3062</v>
      </c>
      <c r="B61" t="s">
        <v>23</v>
      </c>
      <c r="C61" s="1" t="s">
        <v>24</v>
      </c>
      <c r="D61" s="1">
        <v>37</v>
      </c>
      <c r="E61" s="1" t="s">
        <v>56</v>
      </c>
      <c r="F61" t="s">
        <v>5867</v>
      </c>
      <c r="G61" t="s">
        <v>5868</v>
      </c>
      <c r="H61" t="s">
        <v>5869</v>
      </c>
      <c r="I61" t="s">
        <v>5870</v>
      </c>
      <c r="J61" t="s">
        <v>5871</v>
      </c>
      <c r="K61" t="s">
        <v>999</v>
      </c>
      <c r="L61" t="s">
        <v>999</v>
      </c>
      <c r="M61" t="s">
        <v>999</v>
      </c>
    </row>
    <row r="62" spans="1:13">
      <c r="A62" s="1">
        <v>3063</v>
      </c>
      <c r="B62" t="s">
        <v>23</v>
      </c>
      <c r="C62" s="1" t="s">
        <v>24</v>
      </c>
      <c r="D62" s="1">
        <v>46</v>
      </c>
      <c r="E62" s="1" t="s">
        <v>56</v>
      </c>
      <c r="F62" t="s">
        <v>5872</v>
      </c>
      <c r="G62" t="s">
        <v>5873</v>
      </c>
      <c r="H62" t="s">
        <v>5874</v>
      </c>
      <c r="I62" t="s">
        <v>5875</v>
      </c>
      <c r="J62" t="s">
        <v>5871</v>
      </c>
      <c r="K62" t="s">
        <v>999</v>
      </c>
      <c r="L62" t="s">
        <v>999</v>
      </c>
      <c r="M62" t="s">
        <v>999</v>
      </c>
    </row>
    <row r="63" spans="1:13">
      <c r="A63" s="1">
        <v>3064</v>
      </c>
      <c r="B63" t="s">
        <v>23</v>
      </c>
      <c r="C63" s="1" t="s">
        <v>14</v>
      </c>
      <c r="D63" s="1">
        <v>35</v>
      </c>
      <c r="E63" s="1" t="s">
        <v>56</v>
      </c>
      <c r="F63" t="s">
        <v>5535</v>
      </c>
      <c r="G63" t="s">
        <v>5876</v>
      </c>
      <c r="H63" t="s">
        <v>5679</v>
      </c>
      <c r="I63" t="s">
        <v>5877</v>
      </c>
      <c r="J63" t="s">
        <v>5871</v>
      </c>
      <c r="K63" t="s">
        <v>999</v>
      </c>
      <c r="L63" t="s">
        <v>999</v>
      </c>
      <c r="M63" t="s">
        <v>999</v>
      </c>
    </row>
    <row r="64" spans="1:13">
      <c r="A64" s="1">
        <v>3065</v>
      </c>
      <c r="B64" t="s">
        <v>23</v>
      </c>
      <c r="C64" s="1" t="s">
        <v>14</v>
      </c>
      <c r="D64" s="1">
        <v>50</v>
      </c>
      <c r="E64" s="1" t="s">
        <v>25</v>
      </c>
      <c r="F64" t="s">
        <v>5621</v>
      </c>
      <c r="G64" t="s">
        <v>5878</v>
      </c>
      <c r="H64" t="s">
        <v>5879</v>
      </c>
      <c r="I64" t="s">
        <v>5880</v>
      </c>
      <c r="J64" t="s">
        <v>5871</v>
      </c>
      <c r="K64" t="s">
        <v>999</v>
      </c>
      <c r="L64" t="s">
        <v>999</v>
      </c>
      <c r="M64" t="s">
        <v>999</v>
      </c>
    </row>
    <row r="65" spans="1:13">
      <c r="A65" s="1">
        <v>3066</v>
      </c>
      <c r="B65" t="s">
        <v>23</v>
      </c>
      <c r="C65" s="1" t="s">
        <v>24</v>
      </c>
      <c r="D65" s="1">
        <v>40</v>
      </c>
      <c r="E65" s="1" t="s">
        <v>56</v>
      </c>
      <c r="F65" t="s">
        <v>5881</v>
      </c>
      <c r="G65" t="s">
        <v>5882</v>
      </c>
      <c r="H65" t="s">
        <v>4891</v>
      </c>
      <c r="I65" t="s">
        <v>5883</v>
      </c>
      <c r="J65" t="s">
        <v>5884</v>
      </c>
      <c r="K65" t="s">
        <v>999</v>
      </c>
      <c r="L65" t="s">
        <v>999</v>
      </c>
      <c r="M65" t="s">
        <v>999</v>
      </c>
    </row>
    <row r="66" spans="1:13">
      <c r="A66" s="1">
        <v>3067</v>
      </c>
      <c r="B66" t="s">
        <v>23</v>
      </c>
      <c r="C66" s="1" t="s">
        <v>24</v>
      </c>
      <c r="D66" s="1">
        <v>42</v>
      </c>
      <c r="E66" s="1" t="s">
        <v>56</v>
      </c>
      <c r="F66" t="s">
        <v>5885</v>
      </c>
      <c r="G66" t="s">
        <v>5886</v>
      </c>
      <c r="H66" t="s">
        <v>5887</v>
      </c>
      <c r="I66" t="s">
        <v>5888</v>
      </c>
      <c r="J66" t="s">
        <v>5884</v>
      </c>
      <c r="K66" t="s">
        <v>999</v>
      </c>
      <c r="L66" t="s">
        <v>999</v>
      </c>
      <c r="M66" t="s">
        <v>999</v>
      </c>
    </row>
    <row r="67" spans="1:13">
      <c r="A67" s="1">
        <v>3068</v>
      </c>
      <c r="B67" t="s">
        <v>23</v>
      </c>
      <c r="C67" s="1" t="s">
        <v>14</v>
      </c>
      <c r="D67" s="1">
        <v>50</v>
      </c>
      <c r="E67" s="1" t="s">
        <v>25</v>
      </c>
      <c r="F67" t="s">
        <v>5889</v>
      </c>
      <c r="G67" t="s">
        <v>5890</v>
      </c>
      <c r="H67" t="s">
        <v>5891</v>
      </c>
      <c r="I67" t="s">
        <v>5892</v>
      </c>
      <c r="J67" t="s">
        <v>5884</v>
      </c>
      <c r="K67" t="s">
        <v>999</v>
      </c>
      <c r="L67" t="s">
        <v>999</v>
      </c>
      <c r="M67" t="s">
        <v>999</v>
      </c>
    </row>
    <row r="68" spans="1:13">
      <c r="A68" s="1">
        <v>3069</v>
      </c>
      <c r="B68" t="s">
        <v>23</v>
      </c>
      <c r="C68" s="1" t="s">
        <v>24</v>
      </c>
      <c r="D68" s="1">
        <v>43</v>
      </c>
      <c r="E68" s="1" t="s">
        <v>56</v>
      </c>
      <c r="F68" t="s">
        <v>5893</v>
      </c>
      <c r="G68" t="s">
        <v>5894</v>
      </c>
      <c r="H68" t="s">
        <v>5895</v>
      </c>
      <c r="I68" t="s">
        <v>5896</v>
      </c>
      <c r="J68" t="s">
        <v>5897</v>
      </c>
      <c r="K68" t="s">
        <v>999</v>
      </c>
      <c r="L68" t="s">
        <v>999</v>
      </c>
      <c r="M68" t="s">
        <v>999</v>
      </c>
    </row>
    <row r="69" spans="1:13">
      <c r="A69" s="1">
        <v>3070</v>
      </c>
      <c r="B69" t="s">
        <v>23</v>
      </c>
      <c r="C69" s="1" t="s">
        <v>14</v>
      </c>
      <c r="D69" s="1">
        <v>50</v>
      </c>
      <c r="E69" s="1" t="s">
        <v>25</v>
      </c>
      <c r="F69" t="s">
        <v>5898</v>
      </c>
      <c r="G69" t="s">
        <v>5899</v>
      </c>
      <c r="H69" t="s">
        <v>5900</v>
      </c>
      <c r="I69" t="s">
        <v>5901</v>
      </c>
      <c r="J69" t="s">
        <v>5897</v>
      </c>
      <c r="K69" t="s">
        <v>999</v>
      </c>
      <c r="L69" t="s">
        <v>999</v>
      </c>
      <c r="M69" t="s">
        <v>999</v>
      </c>
    </row>
    <row r="70" spans="1:13">
      <c r="A70" s="1">
        <v>3071</v>
      </c>
      <c r="B70" t="s">
        <v>23</v>
      </c>
      <c r="C70" s="1" t="s">
        <v>24</v>
      </c>
      <c r="D70" s="1">
        <v>39</v>
      </c>
      <c r="E70" s="1" t="s">
        <v>56</v>
      </c>
      <c r="F70" t="s">
        <v>5902</v>
      </c>
      <c r="G70" t="s">
        <v>5903</v>
      </c>
      <c r="H70" t="s">
        <v>5904</v>
      </c>
      <c r="I70" t="s">
        <v>5905</v>
      </c>
      <c r="J70" t="s">
        <v>3436</v>
      </c>
      <c r="K70" t="s">
        <v>999</v>
      </c>
      <c r="L70" t="s">
        <v>999</v>
      </c>
      <c r="M70" t="s">
        <v>999</v>
      </c>
    </row>
    <row r="71" spans="1:13">
      <c r="A71" s="1">
        <v>3072</v>
      </c>
      <c r="B71" t="s">
        <v>23</v>
      </c>
      <c r="C71" s="1" t="s">
        <v>24</v>
      </c>
      <c r="D71" s="1">
        <v>34</v>
      </c>
      <c r="E71" s="1" t="s">
        <v>56</v>
      </c>
      <c r="F71" t="s">
        <v>5906</v>
      </c>
      <c r="G71" t="s">
        <v>5907</v>
      </c>
      <c r="H71" t="s">
        <v>5908</v>
      </c>
      <c r="I71" t="s">
        <v>5909</v>
      </c>
      <c r="J71" t="s">
        <v>3436</v>
      </c>
      <c r="K71" t="s">
        <v>999</v>
      </c>
      <c r="L71" t="s">
        <v>999</v>
      </c>
      <c r="M71" t="s">
        <v>999</v>
      </c>
    </row>
    <row r="72" spans="1:13">
      <c r="A72" s="1">
        <v>3073</v>
      </c>
      <c r="B72" t="s">
        <v>23</v>
      </c>
      <c r="C72" s="1" t="s">
        <v>48</v>
      </c>
      <c r="D72" s="1">
        <v>77</v>
      </c>
      <c r="E72" s="1" t="s">
        <v>15</v>
      </c>
      <c r="F72" t="s">
        <v>5910</v>
      </c>
      <c r="G72" t="s">
        <v>5911</v>
      </c>
      <c r="H72" t="s">
        <v>5912</v>
      </c>
      <c r="I72" t="s">
        <v>5913</v>
      </c>
      <c r="J72" t="s">
        <v>3436</v>
      </c>
      <c r="K72" t="s">
        <v>999</v>
      </c>
      <c r="L72" t="s">
        <v>999</v>
      </c>
      <c r="M72" t="s">
        <v>999</v>
      </c>
    </row>
    <row r="73" spans="1:13">
      <c r="A73" s="1">
        <v>3076</v>
      </c>
      <c r="B73" t="s">
        <v>23</v>
      </c>
      <c r="C73" s="1" t="s">
        <v>24</v>
      </c>
      <c r="D73" s="1">
        <v>30</v>
      </c>
      <c r="E73" s="1" t="s">
        <v>56</v>
      </c>
      <c r="F73" t="s">
        <v>5914</v>
      </c>
      <c r="G73" t="s">
        <v>5915</v>
      </c>
      <c r="H73" t="s">
        <v>5916</v>
      </c>
      <c r="I73" t="s">
        <v>5917</v>
      </c>
      <c r="J73" t="s">
        <v>5918</v>
      </c>
      <c r="K73" t="s">
        <v>999</v>
      </c>
      <c r="L73" t="s">
        <v>999</v>
      </c>
      <c r="M73" t="s">
        <v>999</v>
      </c>
    </row>
    <row r="74" spans="1:13">
      <c r="A74" s="1">
        <v>3077</v>
      </c>
      <c r="B74" t="s">
        <v>23</v>
      </c>
      <c r="C74" s="1" t="s">
        <v>24</v>
      </c>
      <c r="D74" s="1">
        <v>63</v>
      </c>
      <c r="E74" s="1" t="s">
        <v>25</v>
      </c>
      <c r="F74" t="s">
        <v>5919</v>
      </c>
      <c r="G74" t="s">
        <v>5920</v>
      </c>
      <c r="H74" t="s">
        <v>5921</v>
      </c>
      <c r="I74" t="s">
        <v>5922</v>
      </c>
      <c r="J74" t="s">
        <v>5918</v>
      </c>
      <c r="K74" t="s">
        <v>999</v>
      </c>
      <c r="L74" t="s">
        <v>999</v>
      </c>
      <c r="M74" t="s">
        <v>999</v>
      </c>
    </row>
    <row r="75" spans="1:13">
      <c r="A75" s="1">
        <v>3078</v>
      </c>
      <c r="B75" t="s">
        <v>23</v>
      </c>
      <c r="C75" s="1" t="s">
        <v>24</v>
      </c>
      <c r="D75" s="1">
        <v>80</v>
      </c>
      <c r="E75" s="1" t="s">
        <v>35</v>
      </c>
      <c r="F75" t="s">
        <v>5923</v>
      </c>
      <c r="G75" t="s">
        <v>5924</v>
      </c>
      <c r="H75" t="s">
        <v>5925</v>
      </c>
      <c r="I75" t="s">
        <v>5926</v>
      </c>
      <c r="J75" t="s">
        <v>5918</v>
      </c>
      <c r="K75" t="s">
        <v>999</v>
      </c>
      <c r="L75" t="s">
        <v>999</v>
      </c>
      <c r="M75" t="s">
        <v>999</v>
      </c>
    </row>
    <row r="76" spans="1:13">
      <c r="A76" s="1">
        <v>3079</v>
      </c>
      <c r="B76" t="s">
        <v>23</v>
      </c>
      <c r="C76" s="1" t="s">
        <v>14</v>
      </c>
      <c r="D76" s="1">
        <v>30</v>
      </c>
      <c r="E76" s="1" t="s">
        <v>56</v>
      </c>
      <c r="F76" t="s">
        <v>5319</v>
      </c>
      <c r="G76" t="s">
        <v>5927</v>
      </c>
      <c r="H76" t="s">
        <v>5928</v>
      </c>
      <c r="I76" t="s">
        <v>5929</v>
      </c>
      <c r="J76" t="s">
        <v>5918</v>
      </c>
      <c r="K76" t="s">
        <v>999</v>
      </c>
      <c r="L76" t="s">
        <v>999</v>
      </c>
      <c r="M76" t="s">
        <v>999</v>
      </c>
    </row>
    <row r="77" spans="1:13">
      <c r="A77" s="1">
        <v>3080</v>
      </c>
      <c r="B77" t="s">
        <v>23</v>
      </c>
      <c r="C77" s="1" t="s">
        <v>24</v>
      </c>
      <c r="D77" s="1">
        <v>49</v>
      </c>
      <c r="E77" s="1" t="s">
        <v>56</v>
      </c>
      <c r="F77" t="s">
        <v>5930</v>
      </c>
      <c r="G77" t="s">
        <v>5931</v>
      </c>
      <c r="H77" t="s">
        <v>5932</v>
      </c>
      <c r="I77" t="s">
        <v>5933</v>
      </c>
      <c r="J77" t="s">
        <v>5934</v>
      </c>
      <c r="K77" t="s">
        <v>999</v>
      </c>
      <c r="L77" t="s">
        <v>999</v>
      </c>
      <c r="M77" t="s">
        <v>999</v>
      </c>
    </row>
    <row r="78" spans="1:13">
      <c r="A78" s="1">
        <v>3081</v>
      </c>
      <c r="B78" t="s">
        <v>23</v>
      </c>
      <c r="C78" s="1" t="s">
        <v>24</v>
      </c>
      <c r="D78" s="1">
        <v>47</v>
      </c>
      <c r="E78" s="1" t="s">
        <v>56</v>
      </c>
      <c r="F78" t="s">
        <v>5935</v>
      </c>
      <c r="G78" t="s">
        <v>2578</v>
      </c>
      <c r="H78" t="s">
        <v>5936</v>
      </c>
      <c r="I78" t="s">
        <v>5937</v>
      </c>
      <c r="J78" t="s">
        <v>5934</v>
      </c>
      <c r="K78" t="s">
        <v>999</v>
      </c>
      <c r="L78" t="s">
        <v>999</v>
      </c>
      <c r="M78" t="s">
        <v>999</v>
      </c>
    </row>
    <row r="79" spans="1:13">
      <c r="A79" s="1">
        <v>3082</v>
      </c>
      <c r="B79" t="s">
        <v>23</v>
      </c>
      <c r="C79" s="1" t="s">
        <v>24</v>
      </c>
      <c r="D79" s="1">
        <v>75</v>
      </c>
      <c r="E79" s="1" t="s">
        <v>35</v>
      </c>
      <c r="F79" t="s">
        <v>5938</v>
      </c>
      <c r="G79" t="s">
        <v>5939</v>
      </c>
      <c r="H79" t="s">
        <v>5940</v>
      </c>
      <c r="I79" t="s">
        <v>5941</v>
      </c>
      <c r="J79" t="s">
        <v>5934</v>
      </c>
      <c r="K79" t="s">
        <v>999</v>
      </c>
      <c r="L79" t="s">
        <v>999</v>
      </c>
      <c r="M79" t="s">
        <v>999</v>
      </c>
    </row>
    <row r="80" spans="1:13">
      <c r="A80" s="1">
        <v>3083</v>
      </c>
      <c r="B80" t="s">
        <v>23</v>
      </c>
      <c r="C80" s="1" t="s">
        <v>24</v>
      </c>
      <c r="D80" s="1">
        <v>42</v>
      </c>
      <c r="E80" s="1" t="s">
        <v>56</v>
      </c>
      <c r="F80" t="s">
        <v>5942</v>
      </c>
      <c r="G80" t="s">
        <v>3000</v>
      </c>
      <c r="H80" t="s">
        <v>5943</v>
      </c>
      <c r="I80" t="s">
        <v>5944</v>
      </c>
      <c r="J80" t="s">
        <v>5934</v>
      </c>
      <c r="K80" t="s">
        <v>999</v>
      </c>
      <c r="L80" t="s">
        <v>999</v>
      </c>
      <c r="M80" t="s">
        <v>999</v>
      </c>
    </row>
    <row r="81" spans="1:13">
      <c r="A81" s="1">
        <v>3815</v>
      </c>
      <c r="B81" t="s">
        <v>23</v>
      </c>
      <c r="C81" s="1" t="s">
        <v>14</v>
      </c>
      <c r="D81" s="1">
        <v>50</v>
      </c>
      <c r="E81" s="1" t="s">
        <v>25</v>
      </c>
      <c r="F81" t="s">
        <v>8094</v>
      </c>
      <c r="G81" t="s">
        <v>8095</v>
      </c>
      <c r="H81" t="s">
        <v>8096</v>
      </c>
      <c r="I81" t="s">
        <v>8097</v>
      </c>
      <c r="J81" t="s">
        <v>4030</v>
      </c>
      <c r="K81" t="s">
        <v>999</v>
      </c>
      <c r="L81" t="s">
        <v>999</v>
      </c>
      <c r="M81" t="s">
        <v>999</v>
      </c>
    </row>
    <row r="82" spans="1:13">
      <c r="A82" s="1">
        <v>3816</v>
      </c>
      <c r="B82" t="s">
        <v>23</v>
      </c>
      <c r="C82" s="1" t="s">
        <v>24</v>
      </c>
      <c r="D82" s="1">
        <v>78</v>
      </c>
      <c r="E82" s="1" t="s">
        <v>35</v>
      </c>
      <c r="F82" t="s">
        <v>8098</v>
      </c>
      <c r="G82" t="s">
        <v>8099</v>
      </c>
      <c r="H82" t="s">
        <v>8100</v>
      </c>
      <c r="I82" t="s">
        <v>8101</v>
      </c>
      <c r="J82" t="s">
        <v>4030</v>
      </c>
      <c r="K82" t="s">
        <v>999</v>
      </c>
      <c r="L82" t="s">
        <v>999</v>
      </c>
      <c r="M82" t="s">
        <v>999</v>
      </c>
    </row>
    <row r="83" spans="1:13">
      <c r="A83" s="1">
        <v>3817</v>
      </c>
      <c r="B83" t="s">
        <v>23</v>
      </c>
      <c r="C83" s="1" t="s">
        <v>14</v>
      </c>
      <c r="D83" s="1">
        <v>35</v>
      </c>
      <c r="E83" s="1" t="s">
        <v>56</v>
      </c>
      <c r="F83" t="s">
        <v>8102</v>
      </c>
      <c r="G83" t="s">
        <v>8103</v>
      </c>
      <c r="H83" t="s">
        <v>8104</v>
      </c>
      <c r="I83" t="s">
        <v>8105</v>
      </c>
      <c r="J83" t="s">
        <v>4030</v>
      </c>
      <c r="K83" t="s">
        <v>999</v>
      </c>
      <c r="L83" t="s">
        <v>999</v>
      </c>
      <c r="M83" t="s">
        <v>999</v>
      </c>
    </row>
    <row r="84" spans="1:13">
      <c r="A84" s="1">
        <v>3818</v>
      </c>
      <c r="B84" t="s">
        <v>23</v>
      </c>
      <c r="C84" s="1" t="s">
        <v>24</v>
      </c>
      <c r="D84" s="1">
        <v>80</v>
      </c>
      <c r="E84" s="1" t="s">
        <v>35</v>
      </c>
      <c r="F84" t="s">
        <v>7604</v>
      </c>
      <c r="G84" t="s">
        <v>8106</v>
      </c>
      <c r="H84" t="s">
        <v>8107</v>
      </c>
      <c r="I84" t="s">
        <v>8108</v>
      </c>
      <c r="J84" t="s">
        <v>5934</v>
      </c>
      <c r="K84" t="s">
        <v>999</v>
      </c>
      <c r="L84" t="s">
        <v>999</v>
      </c>
      <c r="M84" t="s">
        <v>999</v>
      </c>
    </row>
    <row r="85" spans="1:13">
      <c r="A85" s="1">
        <v>3819</v>
      </c>
      <c r="B85" t="s">
        <v>23</v>
      </c>
      <c r="C85" s="1" t="s">
        <v>24</v>
      </c>
      <c r="D85" s="1">
        <v>70</v>
      </c>
      <c r="E85" s="1" t="s">
        <v>25</v>
      </c>
      <c r="F85" t="s">
        <v>8109</v>
      </c>
      <c r="G85" t="s">
        <v>8110</v>
      </c>
      <c r="H85" t="s">
        <v>8111</v>
      </c>
      <c r="I85" t="s">
        <v>8112</v>
      </c>
      <c r="J85" t="s">
        <v>8113</v>
      </c>
      <c r="K85" t="s">
        <v>999</v>
      </c>
      <c r="L85" t="s">
        <v>999</v>
      </c>
      <c r="M85" t="s">
        <v>999</v>
      </c>
    </row>
    <row r="86" spans="1:13">
      <c r="A86" s="1">
        <v>3820</v>
      </c>
      <c r="B86" t="s">
        <v>23</v>
      </c>
      <c r="C86" s="1" t="s">
        <v>24</v>
      </c>
      <c r="D86" s="1">
        <v>85</v>
      </c>
      <c r="E86" s="1" t="s">
        <v>15</v>
      </c>
      <c r="F86" t="s">
        <v>8114</v>
      </c>
      <c r="G86" t="s">
        <v>8115</v>
      </c>
      <c r="H86" t="s">
        <v>8116</v>
      </c>
      <c r="I86" t="s">
        <v>8117</v>
      </c>
      <c r="J86" t="s">
        <v>8113</v>
      </c>
      <c r="K86" t="s">
        <v>999</v>
      </c>
      <c r="L86" t="s">
        <v>999</v>
      </c>
      <c r="M86" t="s">
        <v>999</v>
      </c>
    </row>
    <row r="87" spans="1:13">
      <c r="A87" s="1">
        <v>3821</v>
      </c>
      <c r="B87" t="s">
        <v>23</v>
      </c>
      <c r="C87" s="1" t="s">
        <v>24</v>
      </c>
      <c r="D87" s="1">
        <v>80</v>
      </c>
      <c r="E87" s="1" t="s">
        <v>35</v>
      </c>
      <c r="F87" t="s">
        <v>8118</v>
      </c>
      <c r="G87" t="s">
        <v>8119</v>
      </c>
      <c r="H87" t="s">
        <v>8120</v>
      </c>
      <c r="I87" t="s">
        <v>8121</v>
      </c>
      <c r="J87" t="s">
        <v>8113</v>
      </c>
      <c r="K87" t="s">
        <v>999</v>
      </c>
      <c r="L87" t="s">
        <v>999</v>
      </c>
      <c r="M87" t="s">
        <v>999</v>
      </c>
    </row>
    <row r="88" spans="1:13">
      <c r="A88" s="1">
        <v>3822</v>
      </c>
      <c r="B88" t="s">
        <v>23</v>
      </c>
      <c r="C88" s="1" t="s">
        <v>24</v>
      </c>
      <c r="D88" s="1">
        <v>75</v>
      </c>
      <c r="E88" s="1" t="s">
        <v>35</v>
      </c>
      <c r="F88" t="s">
        <v>8122</v>
      </c>
      <c r="G88" t="s">
        <v>8123</v>
      </c>
      <c r="H88" t="s">
        <v>8124</v>
      </c>
      <c r="I88" t="s">
        <v>8125</v>
      </c>
      <c r="J88" t="s">
        <v>8126</v>
      </c>
      <c r="K88" t="s">
        <v>999</v>
      </c>
      <c r="L88" t="s">
        <v>999</v>
      </c>
      <c r="M88" t="s">
        <v>999</v>
      </c>
    </row>
    <row r="89" spans="1:13">
      <c r="A89" s="1">
        <v>3823</v>
      </c>
      <c r="B89" t="s">
        <v>23</v>
      </c>
      <c r="C89" s="1" t="s">
        <v>24</v>
      </c>
      <c r="D89" s="1">
        <v>65</v>
      </c>
      <c r="E89" s="1" t="s">
        <v>25</v>
      </c>
      <c r="F89" t="s">
        <v>8127</v>
      </c>
      <c r="G89" t="s">
        <v>8128</v>
      </c>
      <c r="H89" t="s">
        <v>8129</v>
      </c>
      <c r="I89" t="s">
        <v>8130</v>
      </c>
      <c r="J89" t="s">
        <v>8126</v>
      </c>
      <c r="K89" t="s">
        <v>999</v>
      </c>
      <c r="L89" t="s">
        <v>999</v>
      </c>
      <c r="M89" t="s">
        <v>999</v>
      </c>
    </row>
    <row r="90" spans="1:13">
      <c r="A90" s="1">
        <v>3824</v>
      </c>
      <c r="B90" t="s">
        <v>23</v>
      </c>
      <c r="C90" s="1" t="s">
        <v>14</v>
      </c>
      <c r="D90" s="1">
        <v>50</v>
      </c>
      <c r="E90" s="1" t="s">
        <v>25</v>
      </c>
      <c r="F90" t="s">
        <v>6639</v>
      </c>
      <c r="G90" t="s">
        <v>4396</v>
      </c>
      <c r="H90" t="s">
        <v>8131</v>
      </c>
      <c r="I90" t="s">
        <v>8132</v>
      </c>
      <c r="J90" t="s">
        <v>8126</v>
      </c>
      <c r="K90" t="s">
        <v>999</v>
      </c>
      <c r="L90" t="s">
        <v>999</v>
      </c>
      <c r="M90" t="s">
        <v>999</v>
      </c>
    </row>
    <row r="91" spans="1:13">
      <c r="A91" s="1">
        <v>3825</v>
      </c>
      <c r="B91" t="s">
        <v>23</v>
      </c>
      <c r="C91" s="1" t="s">
        <v>24</v>
      </c>
      <c r="D91" s="1">
        <v>67</v>
      </c>
      <c r="E91" s="1" t="s">
        <v>25</v>
      </c>
      <c r="F91" t="s">
        <v>8133</v>
      </c>
      <c r="G91" t="s">
        <v>8134</v>
      </c>
      <c r="H91" t="s">
        <v>8135</v>
      </c>
      <c r="I91" t="s">
        <v>8136</v>
      </c>
      <c r="J91" t="s">
        <v>5934</v>
      </c>
      <c r="K91" t="s">
        <v>999</v>
      </c>
      <c r="L91" t="s">
        <v>999</v>
      </c>
      <c r="M91" t="s">
        <v>999</v>
      </c>
    </row>
    <row r="92" spans="1:13">
      <c r="A92" s="1">
        <v>3826</v>
      </c>
      <c r="B92" t="s">
        <v>23</v>
      </c>
      <c r="C92" s="1" t="s">
        <v>24</v>
      </c>
      <c r="D92" s="1">
        <v>80</v>
      </c>
      <c r="E92" s="1" t="s">
        <v>35</v>
      </c>
      <c r="F92" t="s">
        <v>7388</v>
      </c>
      <c r="G92" t="s">
        <v>8137</v>
      </c>
      <c r="H92" t="s">
        <v>8138</v>
      </c>
      <c r="I92" t="s">
        <v>8139</v>
      </c>
      <c r="J92" t="s">
        <v>8140</v>
      </c>
      <c r="K92" t="s">
        <v>999</v>
      </c>
      <c r="L92" t="s">
        <v>999</v>
      </c>
      <c r="M92" t="s">
        <v>999</v>
      </c>
    </row>
    <row r="93" spans="1:13">
      <c r="A93" s="1">
        <v>3827</v>
      </c>
      <c r="B93" t="s">
        <v>23</v>
      </c>
      <c r="C93" s="1" t="s">
        <v>24</v>
      </c>
      <c r="D93" s="1">
        <v>80</v>
      </c>
      <c r="E93" s="1" t="s">
        <v>35</v>
      </c>
      <c r="F93" t="s">
        <v>8141</v>
      </c>
      <c r="G93" t="s">
        <v>8142</v>
      </c>
      <c r="H93" t="s">
        <v>8143</v>
      </c>
      <c r="I93" t="s">
        <v>8144</v>
      </c>
      <c r="J93" t="s">
        <v>8140</v>
      </c>
      <c r="K93" t="s">
        <v>999</v>
      </c>
      <c r="L93" t="s">
        <v>999</v>
      </c>
      <c r="M93" t="s">
        <v>999</v>
      </c>
    </row>
    <row r="94" spans="1:13">
      <c r="A94" s="1">
        <v>3828</v>
      </c>
      <c r="B94" t="s">
        <v>23</v>
      </c>
      <c r="C94" s="1" t="s">
        <v>24</v>
      </c>
      <c r="D94" s="1">
        <v>85</v>
      </c>
      <c r="E94" s="1" t="s">
        <v>15</v>
      </c>
      <c r="F94" t="s">
        <v>8145</v>
      </c>
      <c r="G94" t="s">
        <v>8146</v>
      </c>
      <c r="H94" t="s">
        <v>8147</v>
      </c>
      <c r="I94" t="s">
        <v>8148</v>
      </c>
      <c r="J94" t="s">
        <v>8140</v>
      </c>
      <c r="K94" t="s">
        <v>999</v>
      </c>
      <c r="L94" t="s">
        <v>999</v>
      </c>
      <c r="M94" t="s">
        <v>999</v>
      </c>
    </row>
    <row r="95" spans="1:13">
      <c r="A95" s="1">
        <v>3829</v>
      </c>
      <c r="B95" t="s">
        <v>23</v>
      </c>
      <c r="C95" s="1" t="s">
        <v>24</v>
      </c>
      <c r="D95" s="1">
        <v>80</v>
      </c>
      <c r="E95" s="1" t="s">
        <v>35</v>
      </c>
      <c r="F95" t="s">
        <v>8149</v>
      </c>
      <c r="G95" t="s">
        <v>8150</v>
      </c>
      <c r="H95" t="s">
        <v>8151</v>
      </c>
      <c r="I95" t="s">
        <v>8152</v>
      </c>
      <c r="J95" t="s">
        <v>8140</v>
      </c>
      <c r="K95" t="s">
        <v>999</v>
      </c>
      <c r="L95" t="s">
        <v>999</v>
      </c>
      <c r="M95" t="s">
        <v>999</v>
      </c>
    </row>
    <row r="96" spans="1:13">
      <c r="A96" s="1">
        <v>3830</v>
      </c>
      <c r="B96" t="s">
        <v>23</v>
      </c>
      <c r="C96" s="1" t="s">
        <v>24</v>
      </c>
      <c r="D96" s="1">
        <v>76</v>
      </c>
      <c r="E96" s="1" t="s">
        <v>35</v>
      </c>
      <c r="F96" t="s">
        <v>8153</v>
      </c>
      <c r="G96" t="s">
        <v>640</v>
      </c>
      <c r="H96" t="s">
        <v>8154</v>
      </c>
      <c r="I96" t="s">
        <v>8155</v>
      </c>
      <c r="J96" t="s">
        <v>8156</v>
      </c>
      <c r="K96" t="s">
        <v>999</v>
      </c>
      <c r="L96" t="s">
        <v>999</v>
      </c>
      <c r="M96" t="s">
        <v>999</v>
      </c>
    </row>
    <row r="97" spans="1:13">
      <c r="A97" s="1">
        <v>3831</v>
      </c>
      <c r="B97" t="s">
        <v>23</v>
      </c>
      <c r="C97" s="1" t="s">
        <v>24</v>
      </c>
      <c r="D97" s="1">
        <v>77</v>
      </c>
      <c r="E97" s="1" t="s">
        <v>35</v>
      </c>
      <c r="F97" t="s">
        <v>8157</v>
      </c>
      <c r="G97" t="s">
        <v>8158</v>
      </c>
      <c r="H97" t="s">
        <v>3334</v>
      </c>
      <c r="I97" t="s">
        <v>8159</v>
      </c>
      <c r="J97" t="s">
        <v>8156</v>
      </c>
      <c r="K97" t="s">
        <v>999</v>
      </c>
      <c r="L97" t="s">
        <v>999</v>
      </c>
      <c r="M97" t="s">
        <v>999</v>
      </c>
    </row>
    <row r="98" spans="1:13">
      <c r="A98" s="1">
        <v>3832</v>
      </c>
      <c r="B98" t="s">
        <v>23</v>
      </c>
      <c r="C98" s="1" t="s">
        <v>24</v>
      </c>
      <c r="D98" s="1">
        <v>83</v>
      </c>
      <c r="E98" s="1" t="s">
        <v>15</v>
      </c>
      <c r="F98" t="s">
        <v>8160</v>
      </c>
      <c r="G98" t="s">
        <v>6955</v>
      </c>
      <c r="H98" t="s">
        <v>8161</v>
      </c>
      <c r="I98" t="s">
        <v>8162</v>
      </c>
      <c r="J98" t="s">
        <v>8156</v>
      </c>
      <c r="K98" t="s">
        <v>999</v>
      </c>
      <c r="L98" t="s">
        <v>999</v>
      </c>
      <c r="M98" t="s">
        <v>999</v>
      </c>
    </row>
    <row r="99" spans="1:13">
      <c r="A99" s="1">
        <v>3833</v>
      </c>
      <c r="B99" t="s">
        <v>23</v>
      </c>
      <c r="C99" s="1" t="s">
        <v>24</v>
      </c>
      <c r="D99" s="1">
        <v>76</v>
      </c>
      <c r="E99" s="1" t="s">
        <v>35</v>
      </c>
      <c r="F99" t="s">
        <v>8163</v>
      </c>
      <c r="G99" t="s">
        <v>8164</v>
      </c>
      <c r="H99" t="s">
        <v>8165</v>
      </c>
      <c r="I99" t="s">
        <v>3460</v>
      </c>
      <c r="J99" t="s">
        <v>8156</v>
      </c>
      <c r="K99" t="s">
        <v>999</v>
      </c>
      <c r="L99" t="s">
        <v>999</v>
      </c>
      <c r="M99" t="s">
        <v>999</v>
      </c>
    </row>
    <row r="100" spans="1:13">
      <c r="A100" s="1">
        <v>3834</v>
      </c>
      <c r="B100" t="s">
        <v>23</v>
      </c>
      <c r="C100" s="1" t="s">
        <v>48</v>
      </c>
      <c r="D100" s="1">
        <v>63</v>
      </c>
      <c r="E100" s="1" t="s">
        <v>25</v>
      </c>
      <c r="F100" t="s">
        <v>8166</v>
      </c>
      <c r="G100" t="s">
        <v>8167</v>
      </c>
      <c r="H100" t="s">
        <v>8168</v>
      </c>
      <c r="I100" t="s">
        <v>8169</v>
      </c>
      <c r="J100" t="s">
        <v>8170</v>
      </c>
      <c r="K100" t="s">
        <v>999</v>
      </c>
      <c r="L100" t="s">
        <v>999</v>
      </c>
      <c r="M100" t="s">
        <v>999</v>
      </c>
    </row>
    <row r="101" spans="1:13">
      <c r="A101" s="1">
        <v>3835</v>
      </c>
      <c r="B101" t="s">
        <v>23</v>
      </c>
      <c r="C101" s="1" t="s">
        <v>24</v>
      </c>
      <c r="D101" s="1">
        <v>80</v>
      </c>
      <c r="E101" s="1" t="s">
        <v>35</v>
      </c>
      <c r="F101" t="s">
        <v>7388</v>
      </c>
      <c r="G101" t="s">
        <v>8171</v>
      </c>
      <c r="H101" t="s">
        <v>8172</v>
      </c>
      <c r="I101" t="s">
        <v>8173</v>
      </c>
      <c r="J101" t="s">
        <v>8170</v>
      </c>
      <c r="K101" t="s">
        <v>999</v>
      </c>
      <c r="L101" t="s">
        <v>999</v>
      </c>
      <c r="M101" t="s">
        <v>999</v>
      </c>
    </row>
    <row r="102" spans="1:13">
      <c r="A102" s="1">
        <v>3836</v>
      </c>
      <c r="B102" t="s">
        <v>23</v>
      </c>
      <c r="C102" s="1" t="s">
        <v>48</v>
      </c>
      <c r="D102" s="1">
        <v>60</v>
      </c>
      <c r="E102" s="1" t="s">
        <v>25</v>
      </c>
      <c r="F102" t="s">
        <v>8174</v>
      </c>
      <c r="G102" t="s">
        <v>8175</v>
      </c>
      <c r="H102" t="s">
        <v>8176</v>
      </c>
      <c r="I102" t="s">
        <v>8177</v>
      </c>
      <c r="J102" t="s">
        <v>8170</v>
      </c>
      <c r="K102" t="s">
        <v>999</v>
      </c>
      <c r="L102" t="s">
        <v>999</v>
      </c>
      <c r="M102" t="s">
        <v>999</v>
      </c>
    </row>
    <row r="103" spans="1:13">
      <c r="A103" s="1">
        <v>3837</v>
      </c>
      <c r="B103" t="s">
        <v>23</v>
      </c>
      <c r="C103" s="1" t="s">
        <v>24</v>
      </c>
      <c r="D103" s="1">
        <v>77</v>
      </c>
      <c r="E103" s="1" t="s">
        <v>35</v>
      </c>
      <c r="F103" t="s">
        <v>8178</v>
      </c>
      <c r="G103" t="s">
        <v>8179</v>
      </c>
      <c r="H103" t="s">
        <v>8180</v>
      </c>
      <c r="I103" t="s">
        <v>8181</v>
      </c>
      <c r="J103" t="s">
        <v>8182</v>
      </c>
      <c r="K103" t="s">
        <v>999</v>
      </c>
      <c r="L103" t="s">
        <v>999</v>
      </c>
      <c r="M103" t="s">
        <v>999</v>
      </c>
    </row>
    <row r="104" spans="1:13">
      <c r="A104" s="1">
        <v>3838</v>
      </c>
      <c r="B104" t="s">
        <v>23</v>
      </c>
      <c r="C104" s="1" t="s">
        <v>24</v>
      </c>
      <c r="D104" s="1">
        <v>70</v>
      </c>
      <c r="E104" s="1" t="s">
        <v>25</v>
      </c>
      <c r="F104" t="s">
        <v>8183</v>
      </c>
      <c r="G104" t="s">
        <v>8184</v>
      </c>
      <c r="H104" t="s">
        <v>8185</v>
      </c>
      <c r="I104" t="s">
        <v>8186</v>
      </c>
      <c r="J104" t="s">
        <v>8182</v>
      </c>
      <c r="K104" t="s">
        <v>999</v>
      </c>
      <c r="L104" t="s">
        <v>999</v>
      </c>
      <c r="M104" t="s">
        <v>999</v>
      </c>
    </row>
    <row r="105" spans="1:13">
      <c r="A105" s="1">
        <v>3839</v>
      </c>
      <c r="B105" t="s">
        <v>23</v>
      </c>
      <c r="C105" s="1" t="s">
        <v>24</v>
      </c>
      <c r="D105" s="1">
        <v>80</v>
      </c>
      <c r="E105" s="1" t="s">
        <v>35</v>
      </c>
      <c r="F105" t="s">
        <v>7388</v>
      </c>
      <c r="G105" t="s">
        <v>8187</v>
      </c>
      <c r="H105" t="s">
        <v>8188</v>
      </c>
      <c r="I105" t="s">
        <v>8189</v>
      </c>
      <c r="J105" t="s">
        <v>8182</v>
      </c>
      <c r="K105" t="s">
        <v>999</v>
      </c>
      <c r="L105" t="s">
        <v>999</v>
      </c>
      <c r="M105" t="s">
        <v>999</v>
      </c>
    </row>
    <row r="106" spans="1:13">
      <c r="A106" s="1">
        <v>3840</v>
      </c>
      <c r="B106" t="s">
        <v>23</v>
      </c>
      <c r="C106" s="1" t="s">
        <v>24</v>
      </c>
      <c r="D106" s="1">
        <v>84</v>
      </c>
      <c r="E106" s="1" t="s">
        <v>15</v>
      </c>
      <c r="F106" t="s">
        <v>8190</v>
      </c>
      <c r="G106" t="s">
        <v>8191</v>
      </c>
      <c r="H106" t="s">
        <v>8192</v>
      </c>
      <c r="I106" t="s">
        <v>8193</v>
      </c>
      <c r="J106" t="s">
        <v>8182</v>
      </c>
      <c r="K106" t="s">
        <v>999</v>
      </c>
      <c r="L106" t="s">
        <v>999</v>
      </c>
      <c r="M106" t="s">
        <v>999</v>
      </c>
    </row>
    <row r="107" spans="1:13">
      <c r="A107" s="1">
        <v>3841</v>
      </c>
      <c r="B107" t="s">
        <v>23</v>
      </c>
      <c r="C107" s="1" t="s">
        <v>24</v>
      </c>
      <c r="D107" s="1">
        <v>72</v>
      </c>
      <c r="E107" s="1" t="s">
        <v>25</v>
      </c>
      <c r="F107" t="s">
        <v>8194</v>
      </c>
      <c r="G107" t="s">
        <v>8195</v>
      </c>
      <c r="H107" t="s">
        <v>8196</v>
      </c>
      <c r="I107" t="s">
        <v>8197</v>
      </c>
      <c r="J107" t="s">
        <v>8198</v>
      </c>
      <c r="K107" t="s">
        <v>999</v>
      </c>
      <c r="L107" t="s">
        <v>999</v>
      </c>
      <c r="M107" t="s">
        <v>999</v>
      </c>
    </row>
    <row r="108" spans="1:13">
      <c r="A108" s="1">
        <v>3842</v>
      </c>
      <c r="B108" t="s">
        <v>23</v>
      </c>
      <c r="C108" s="1" t="s">
        <v>48</v>
      </c>
      <c r="D108" s="1">
        <v>68</v>
      </c>
      <c r="E108" s="1" t="s">
        <v>25</v>
      </c>
      <c r="F108" t="s">
        <v>8199</v>
      </c>
      <c r="G108" t="s">
        <v>8200</v>
      </c>
      <c r="H108" t="s">
        <v>8201</v>
      </c>
      <c r="I108" t="s">
        <v>8202</v>
      </c>
      <c r="J108" t="s">
        <v>8198</v>
      </c>
      <c r="K108" t="s">
        <v>999</v>
      </c>
      <c r="L108" t="s">
        <v>999</v>
      </c>
      <c r="M108" t="s">
        <v>999</v>
      </c>
    </row>
    <row r="109" spans="1:13">
      <c r="A109" s="1">
        <v>3843</v>
      </c>
      <c r="B109" t="s">
        <v>23</v>
      </c>
      <c r="C109" s="1" t="s">
        <v>24</v>
      </c>
      <c r="D109" s="1">
        <v>65</v>
      </c>
      <c r="E109" s="1" t="s">
        <v>25</v>
      </c>
      <c r="F109" t="s">
        <v>8203</v>
      </c>
      <c r="G109" t="s">
        <v>8204</v>
      </c>
      <c r="H109" t="s">
        <v>8205</v>
      </c>
      <c r="I109" t="s">
        <v>8206</v>
      </c>
      <c r="J109" t="s">
        <v>8198</v>
      </c>
      <c r="K109" t="s">
        <v>999</v>
      </c>
      <c r="L109" t="s">
        <v>999</v>
      </c>
      <c r="M109" t="s">
        <v>999</v>
      </c>
    </row>
    <row r="110" spans="1:13">
      <c r="A110" s="1">
        <v>3844</v>
      </c>
      <c r="B110" t="s">
        <v>23</v>
      </c>
      <c r="C110" s="1" t="s">
        <v>24</v>
      </c>
      <c r="D110" s="1">
        <v>70</v>
      </c>
      <c r="E110" s="1" t="s">
        <v>25</v>
      </c>
      <c r="F110" t="s">
        <v>8207</v>
      </c>
      <c r="G110" t="s">
        <v>8208</v>
      </c>
      <c r="H110" t="s">
        <v>8209</v>
      </c>
      <c r="I110" t="s">
        <v>8210</v>
      </c>
      <c r="J110" t="s">
        <v>8211</v>
      </c>
      <c r="K110" t="s">
        <v>999</v>
      </c>
      <c r="L110" t="s">
        <v>999</v>
      </c>
      <c r="M110" t="s">
        <v>999</v>
      </c>
    </row>
    <row r="111" spans="1:13">
      <c r="A111" s="1">
        <v>3846</v>
      </c>
      <c r="B111" t="s">
        <v>23</v>
      </c>
      <c r="C111" s="1" t="s">
        <v>48</v>
      </c>
      <c r="D111" s="1">
        <v>76</v>
      </c>
      <c r="E111" s="1" t="s">
        <v>15</v>
      </c>
      <c r="F111" t="s">
        <v>8212</v>
      </c>
      <c r="G111" t="s">
        <v>8213</v>
      </c>
      <c r="H111" t="s">
        <v>8214</v>
      </c>
      <c r="I111" t="s">
        <v>8215</v>
      </c>
      <c r="J111" t="s">
        <v>8211</v>
      </c>
      <c r="K111" t="s">
        <v>999</v>
      </c>
      <c r="L111" t="s">
        <v>999</v>
      </c>
      <c r="M111" t="s">
        <v>999</v>
      </c>
    </row>
    <row r="112" spans="1:13">
      <c r="A112" s="1">
        <v>3847</v>
      </c>
      <c r="B112" t="s">
        <v>23</v>
      </c>
      <c r="C112" s="1" t="s">
        <v>24</v>
      </c>
      <c r="D112" s="1">
        <v>60</v>
      </c>
      <c r="E112" s="1" t="s">
        <v>25</v>
      </c>
      <c r="F112" t="s">
        <v>8216</v>
      </c>
      <c r="G112" t="s">
        <v>8217</v>
      </c>
      <c r="H112" t="s">
        <v>8218</v>
      </c>
      <c r="I112" t="s">
        <v>8219</v>
      </c>
      <c r="J112" t="s">
        <v>8220</v>
      </c>
      <c r="K112" t="s">
        <v>999</v>
      </c>
      <c r="L112" t="s">
        <v>999</v>
      </c>
      <c r="M112" t="s">
        <v>999</v>
      </c>
    </row>
    <row r="113" spans="1:13">
      <c r="A113" s="1">
        <v>3848</v>
      </c>
      <c r="B113" t="s">
        <v>23</v>
      </c>
      <c r="C113" s="1" t="s">
        <v>24</v>
      </c>
      <c r="D113" s="1">
        <v>60</v>
      </c>
      <c r="E113" s="1" t="s">
        <v>25</v>
      </c>
      <c r="F113" t="s">
        <v>8221</v>
      </c>
      <c r="G113" t="s">
        <v>8222</v>
      </c>
      <c r="H113" t="s">
        <v>8223</v>
      </c>
      <c r="I113" t="s">
        <v>8224</v>
      </c>
      <c r="J113" t="s">
        <v>8220</v>
      </c>
      <c r="K113" t="s">
        <v>999</v>
      </c>
      <c r="L113" t="s">
        <v>999</v>
      </c>
      <c r="M113" t="s">
        <v>999</v>
      </c>
    </row>
    <row r="114" spans="1:13">
      <c r="A114" s="1">
        <v>3849</v>
      </c>
      <c r="B114" t="s">
        <v>23</v>
      </c>
      <c r="C114" s="1" t="s">
        <v>24</v>
      </c>
      <c r="D114" s="1">
        <v>61</v>
      </c>
      <c r="E114" s="1" t="s">
        <v>25</v>
      </c>
      <c r="F114" t="s">
        <v>698</v>
      </c>
      <c r="G114" t="s">
        <v>8225</v>
      </c>
      <c r="H114" t="s">
        <v>8226</v>
      </c>
      <c r="I114" t="s">
        <v>8227</v>
      </c>
      <c r="J114" t="s">
        <v>8220</v>
      </c>
      <c r="K114" t="s">
        <v>999</v>
      </c>
      <c r="L114" t="s">
        <v>999</v>
      </c>
      <c r="M114" t="s">
        <v>999</v>
      </c>
    </row>
    <row r="115" spans="1:13">
      <c r="A115" s="1">
        <v>3850</v>
      </c>
      <c r="B115" t="s">
        <v>23</v>
      </c>
      <c r="C115" s="1" t="s">
        <v>24</v>
      </c>
      <c r="D115" s="1">
        <v>55</v>
      </c>
      <c r="E115" s="1" t="s">
        <v>56</v>
      </c>
      <c r="F115" t="s">
        <v>8228</v>
      </c>
      <c r="G115" t="s">
        <v>8229</v>
      </c>
      <c r="H115" t="s">
        <v>8230</v>
      </c>
      <c r="I115" t="s">
        <v>8231</v>
      </c>
      <c r="J115" t="s">
        <v>8232</v>
      </c>
      <c r="K115" t="s">
        <v>999</v>
      </c>
      <c r="L115" t="s">
        <v>999</v>
      </c>
      <c r="M115" t="s">
        <v>999</v>
      </c>
    </row>
    <row r="116" spans="1:13">
      <c r="A116" s="1">
        <v>3851</v>
      </c>
      <c r="B116" t="s">
        <v>23</v>
      </c>
      <c r="C116" s="1" t="s">
        <v>24</v>
      </c>
      <c r="D116" s="1">
        <v>60</v>
      </c>
      <c r="E116" s="1" t="s">
        <v>25</v>
      </c>
      <c r="F116" t="s">
        <v>8207</v>
      </c>
      <c r="G116" t="s">
        <v>8233</v>
      </c>
      <c r="H116" t="s">
        <v>8234</v>
      </c>
      <c r="I116" t="s">
        <v>8235</v>
      </c>
      <c r="J116" t="s">
        <v>8232</v>
      </c>
      <c r="K116" t="s">
        <v>999</v>
      </c>
      <c r="L116" t="s">
        <v>999</v>
      </c>
      <c r="M116" t="s">
        <v>999</v>
      </c>
    </row>
    <row r="117" spans="1:13">
      <c r="A117" s="1">
        <v>3852</v>
      </c>
      <c r="B117" t="s">
        <v>23</v>
      </c>
      <c r="C117" s="1" t="s">
        <v>24</v>
      </c>
      <c r="D117" s="1">
        <v>60</v>
      </c>
      <c r="E117" s="1" t="s">
        <v>25</v>
      </c>
      <c r="F117" t="s">
        <v>8236</v>
      </c>
      <c r="G117" t="s">
        <v>8237</v>
      </c>
      <c r="H117" t="s">
        <v>8238</v>
      </c>
      <c r="I117" t="s">
        <v>8239</v>
      </c>
      <c r="J117" t="s">
        <v>8232</v>
      </c>
      <c r="K117" t="s">
        <v>999</v>
      </c>
      <c r="L117" t="s">
        <v>999</v>
      </c>
      <c r="M117" t="s">
        <v>999</v>
      </c>
    </row>
    <row r="118" spans="1:13">
      <c r="A118" s="1">
        <v>3853</v>
      </c>
      <c r="B118" t="s">
        <v>23</v>
      </c>
      <c r="C118" s="1" t="s">
        <v>48</v>
      </c>
      <c r="D118" s="1">
        <v>53</v>
      </c>
      <c r="E118" s="1" t="s">
        <v>56</v>
      </c>
      <c r="F118" t="s">
        <v>8240</v>
      </c>
      <c r="G118" t="s">
        <v>8241</v>
      </c>
      <c r="H118" t="s">
        <v>8242</v>
      </c>
      <c r="I118" t="s">
        <v>3764</v>
      </c>
      <c r="J118" t="s">
        <v>8243</v>
      </c>
      <c r="K118" t="s">
        <v>999</v>
      </c>
      <c r="L118" t="s">
        <v>999</v>
      </c>
      <c r="M118" t="s">
        <v>999</v>
      </c>
    </row>
    <row r="119" spans="1:13">
      <c r="A119" s="1">
        <v>3854</v>
      </c>
      <c r="B119" t="s">
        <v>23</v>
      </c>
      <c r="C119" s="1" t="s">
        <v>24</v>
      </c>
      <c r="D119" s="1">
        <v>67</v>
      </c>
      <c r="E119" s="1" t="s">
        <v>25</v>
      </c>
      <c r="F119" t="s">
        <v>8244</v>
      </c>
      <c r="G119" t="s">
        <v>8245</v>
      </c>
      <c r="H119" t="s">
        <v>8246</v>
      </c>
      <c r="I119" t="s">
        <v>8247</v>
      </c>
      <c r="J119" t="s">
        <v>8243</v>
      </c>
      <c r="K119" t="s">
        <v>999</v>
      </c>
      <c r="L119" t="s">
        <v>999</v>
      </c>
      <c r="M119" t="s">
        <v>999</v>
      </c>
    </row>
    <row r="120" spans="1:13">
      <c r="A120" s="1">
        <v>3855</v>
      </c>
      <c r="B120" t="s">
        <v>23</v>
      </c>
      <c r="C120" s="1" t="s">
        <v>24</v>
      </c>
      <c r="D120" s="1">
        <v>50</v>
      </c>
      <c r="E120" s="1" t="s">
        <v>56</v>
      </c>
      <c r="F120" t="s">
        <v>8248</v>
      </c>
      <c r="G120" t="s">
        <v>8249</v>
      </c>
      <c r="H120" t="s">
        <v>8250</v>
      </c>
      <c r="I120" t="s">
        <v>8251</v>
      </c>
      <c r="J120" t="s">
        <v>8243</v>
      </c>
      <c r="K120" t="s">
        <v>999</v>
      </c>
      <c r="L120" t="s">
        <v>999</v>
      </c>
      <c r="M120" t="s">
        <v>999</v>
      </c>
    </row>
    <row r="121" spans="1:13">
      <c r="A121" s="1">
        <v>3856</v>
      </c>
      <c r="B121" t="s">
        <v>23</v>
      </c>
      <c r="C121" s="1" t="s">
        <v>48</v>
      </c>
      <c r="D121" s="1">
        <v>61</v>
      </c>
      <c r="E121" s="1" t="s">
        <v>25</v>
      </c>
      <c r="F121" t="s">
        <v>8252</v>
      </c>
      <c r="G121" t="s">
        <v>8253</v>
      </c>
      <c r="H121" t="s">
        <v>8254</v>
      </c>
      <c r="I121" t="s">
        <v>8255</v>
      </c>
      <c r="J121" t="s">
        <v>8243</v>
      </c>
      <c r="K121" t="s">
        <v>999</v>
      </c>
      <c r="L121" t="s">
        <v>999</v>
      </c>
      <c r="M121" t="s">
        <v>999</v>
      </c>
    </row>
    <row r="122" spans="1:13">
      <c r="A122" s="1">
        <v>3857</v>
      </c>
      <c r="B122" t="s">
        <v>23</v>
      </c>
      <c r="C122" s="1" t="s">
        <v>24</v>
      </c>
      <c r="D122" s="1">
        <v>54</v>
      </c>
      <c r="E122" s="1" t="s">
        <v>56</v>
      </c>
      <c r="F122" t="s">
        <v>8256</v>
      </c>
      <c r="G122" t="s">
        <v>8257</v>
      </c>
      <c r="H122" t="s">
        <v>8258</v>
      </c>
      <c r="I122" t="s">
        <v>8259</v>
      </c>
      <c r="J122" t="s">
        <v>8260</v>
      </c>
      <c r="K122" t="s">
        <v>999</v>
      </c>
      <c r="L122" t="s">
        <v>999</v>
      </c>
      <c r="M122" t="s">
        <v>999</v>
      </c>
    </row>
    <row r="123" spans="1:13">
      <c r="A123" s="1">
        <v>3859</v>
      </c>
      <c r="B123" t="s">
        <v>23</v>
      </c>
      <c r="C123" s="1" t="s">
        <v>24</v>
      </c>
      <c r="D123" s="1">
        <v>70</v>
      </c>
      <c r="E123" s="1" t="s">
        <v>25</v>
      </c>
      <c r="F123" t="s">
        <v>8261</v>
      </c>
      <c r="G123" t="s">
        <v>8262</v>
      </c>
      <c r="H123" t="s">
        <v>8263</v>
      </c>
      <c r="I123" t="s">
        <v>8264</v>
      </c>
      <c r="J123" t="s">
        <v>8260</v>
      </c>
      <c r="K123" t="s">
        <v>999</v>
      </c>
      <c r="L123" t="s">
        <v>999</v>
      </c>
      <c r="M123" t="s">
        <v>999</v>
      </c>
    </row>
    <row r="124" spans="1:13">
      <c r="A124" s="1">
        <v>3860</v>
      </c>
      <c r="B124" t="s">
        <v>23</v>
      </c>
      <c r="C124" s="1" t="s">
        <v>24</v>
      </c>
      <c r="D124" s="1">
        <v>55</v>
      </c>
      <c r="E124" s="1" t="s">
        <v>56</v>
      </c>
      <c r="F124" t="s">
        <v>8265</v>
      </c>
      <c r="G124" t="s">
        <v>8266</v>
      </c>
      <c r="H124" t="s">
        <v>8267</v>
      </c>
      <c r="I124" t="s">
        <v>8268</v>
      </c>
      <c r="J124" t="s">
        <v>8260</v>
      </c>
      <c r="K124" t="s">
        <v>999</v>
      </c>
      <c r="L124" t="s">
        <v>999</v>
      </c>
      <c r="M124" t="s">
        <v>999</v>
      </c>
    </row>
    <row r="125" spans="1:13">
      <c r="A125" s="1">
        <v>3861</v>
      </c>
      <c r="B125" t="s">
        <v>23</v>
      </c>
      <c r="C125" s="1" t="s">
        <v>24</v>
      </c>
      <c r="D125" s="1">
        <v>62</v>
      </c>
      <c r="E125" s="1" t="s">
        <v>25</v>
      </c>
      <c r="F125" t="s">
        <v>8269</v>
      </c>
      <c r="G125" t="s">
        <v>8270</v>
      </c>
      <c r="H125" t="s">
        <v>8271</v>
      </c>
      <c r="I125" t="s">
        <v>5000</v>
      </c>
      <c r="J125" t="s">
        <v>8272</v>
      </c>
      <c r="K125" t="s">
        <v>999</v>
      </c>
      <c r="L125" t="s">
        <v>999</v>
      </c>
      <c r="M125" t="s">
        <v>999</v>
      </c>
    </row>
    <row r="126" spans="1:13">
      <c r="A126" s="1">
        <v>3862</v>
      </c>
      <c r="B126" t="s">
        <v>23</v>
      </c>
      <c r="C126" s="1" t="s">
        <v>48</v>
      </c>
      <c r="D126" s="1">
        <v>60</v>
      </c>
      <c r="E126" s="1" t="s">
        <v>25</v>
      </c>
      <c r="F126" t="s">
        <v>8273</v>
      </c>
      <c r="G126" t="s">
        <v>8274</v>
      </c>
      <c r="H126" t="s">
        <v>1120</v>
      </c>
      <c r="I126" t="s">
        <v>8275</v>
      </c>
      <c r="J126" t="s">
        <v>8272</v>
      </c>
      <c r="K126" t="s">
        <v>999</v>
      </c>
      <c r="L126" t="s">
        <v>999</v>
      </c>
      <c r="M126" t="s">
        <v>999</v>
      </c>
    </row>
    <row r="127" spans="1:13">
      <c r="A127" s="1">
        <v>3863</v>
      </c>
      <c r="B127" t="s">
        <v>23</v>
      </c>
      <c r="C127" s="1" t="s">
        <v>24</v>
      </c>
      <c r="D127" s="1">
        <v>63</v>
      </c>
      <c r="E127" s="1" t="s">
        <v>25</v>
      </c>
      <c r="F127" t="s">
        <v>8276</v>
      </c>
      <c r="G127" t="s">
        <v>8277</v>
      </c>
      <c r="H127" t="s">
        <v>8278</v>
      </c>
      <c r="I127" t="s">
        <v>2006</v>
      </c>
      <c r="J127" t="s">
        <v>8272</v>
      </c>
      <c r="K127" t="s">
        <v>999</v>
      </c>
      <c r="L127" t="s">
        <v>999</v>
      </c>
      <c r="M127" t="s">
        <v>999</v>
      </c>
    </row>
    <row r="128" spans="1:13">
      <c r="A128" s="1">
        <v>3864</v>
      </c>
      <c r="B128" t="s">
        <v>23</v>
      </c>
      <c r="C128" s="1" t="s">
        <v>24</v>
      </c>
      <c r="D128" s="1">
        <v>58</v>
      </c>
      <c r="E128" s="1" t="s">
        <v>56</v>
      </c>
      <c r="F128" t="s">
        <v>8279</v>
      </c>
      <c r="G128" t="s">
        <v>8280</v>
      </c>
      <c r="H128" t="s">
        <v>8281</v>
      </c>
      <c r="I128" t="s">
        <v>3334</v>
      </c>
      <c r="J128" t="s">
        <v>5934</v>
      </c>
      <c r="K128" t="s">
        <v>999</v>
      </c>
      <c r="L128" t="s">
        <v>999</v>
      </c>
      <c r="M128" t="s">
        <v>999</v>
      </c>
    </row>
    <row r="129" spans="1:13">
      <c r="A129" s="1">
        <v>1404</v>
      </c>
      <c r="B129" t="s">
        <v>23</v>
      </c>
      <c r="C129" s="1" t="s">
        <v>14</v>
      </c>
      <c r="D129" s="1">
        <v>50</v>
      </c>
      <c r="E129" s="1" t="s">
        <v>25</v>
      </c>
      <c r="F129" t="s">
        <v>1354</v>
      </c>
      <c r="G129" t="s">
        <v>1355</v>
      </c>
      <c r="H129" t="s">
        <v>1356</v>
      </c>
      <c r="I129" t="s">
        <v>1357</v>
      </c>
      <c r="J129" t="s">
        <v>1290</v>
      </c>
      <c r="K129" t="s">
        <v>1358</v>
      </c>
      <c r="L129" t="s">
        <v>1358</v>
      </c>
      <c r="M129" t="s">
        <v>1358</v>
      </c>
    </row>
    <row r="130" spans="1:13">
      <c r="A130" s="1">
        <v>1135</v>
      </c>
      <c r="B130" t="s">
        <v>23</v>
      </c>
      <c r="C130" s="1" t="s">
        <v>14</v>
      </c>
      <c r="D130" s="1">
        <v>65</v>
      </c>
      <c r="E130" s="1" t="s">
        <v>15</v>
      </c>
      <c r="F130" t="s">
        <v>463</v>
      </c>
      <c r="G130" t="s">
        <v>464</v>
      </c>
      <c r="H130" t="s">
        <v>465</v>
      </c>
      <c r="I130" t="s">
        <v>466</v>
      </c>
      <c r="J130" t="s">
        <v>467</v>
      </c>
      <c r="K130" t="s">
        <v>468</v>
      </c>
      <c r="L130" t="s">
        <v>468</v>
      </c>
      <c r="M130" t="s">
        <v>468</v>
      </c>
    </row>
    <row r="131" spans="1:13">
      <c r="A131" s="1">
        <v>1222</v>
      </c>
      <c r="B131" t="s">
        <v>23</v>
      </c>
      <c r="C131" s="1" t="s">
        <v>48</v>
      </c>
      <c r="D131" s="1">
        <v>62</v>
      </c>
      <c r="E131" s="1" t="s">
        <v>25</v>
      </c>
      <c r="F131" t="s">
        <v>228</v>
      </c>
      <c r="G131" t="s">
        <v>786</v>
      </c>
      <c r="H131" t="s">
        <v>787</v>
      </c>
      <c r="I131" t="s">
        <v>788</v>
      </c>
      <c r="J131" t="s">
        <v>789</v>
      </c>
      <c r="K131" t="s">
        <v>468</v>
      </c>
      <c r="L131" t="s">
        <v>468</v>
      </c>
      <c r="M131" t="s">
        <v>468</v>
      </c>
    </row>
    <row r="132" spans="1:13">
      <c r="A132" s="1">
        <v>1240</v>
      </c>
      <c r="B132" t="s">
        <v>23</v>
      </c>
      <c r="C132" s="1" t="s">
        <v>14</v>
      </c>
      <c r="D132" s="1">
        <v>50</v>
      </c>
      <c r="E132" s="1" t="s">
        <v>25</v>
      </c>
      <c r="F132" t="s">
        <v>829</v>
      </c>
      <c r="G132" t="s">
        <v>830</v>
      </c>
      <c r="H132" t="s">
        <v>831</v>
      </c>
      <c r="I132" t="s">
        <v>832</v>
      </c>
      <c r="J132" t="s">
        <v>833</v>
      </c>
      <c r="K132" t="s">
        <v>468</v>
      </c>
      <c r="L132" t="s">
        <v>468</v>
      </c>
      <c r="M132" t="s">
        <v>468</v>
      </c>
    </row>
    <row r="133" spans="1:13">
      <c r="A133" s="1">
        <v>1330</v>
      </c>
      <c r="B133" t="s">
        <v>23</v>
      </c>
      <c r="C133" s="1" t="s">
        <v>48</v>
      </c>
      <c r="D133" s="1">
        <v>55</v>
      </c>
      <c r="E133" s="1" t="s">
        <v>56</v>
      </c>
      <c r="F133" t="s">
        <v>1137</v>
      </c>
      <c r="G133" t="s">
        <v>1138</v>
      </c>
      <c r="H133" t="s">
        <v>1139</v>
      </c>
      <c r="I133" t="s">
        <v>1140</v>
      </c>
      <c r="J133" t="s">
        <v>1141</v>
      </c>
      <c r="K133" t="s">
        <v>468</v>
      </c>
      <c r="L133" t="s">
        <v>468</v>
      </c>
      <c r="M133" t="s">
        <v>468</v>
      </c>
    </row>
    <row r="134" spans="1:13">
      <c r="A134" s="1">
        <v>1345</v>
      </c>
      <c r="B134" t="s">
        <v>23</v>
      </c>
      <c r="C134" s="1" t="s">
        <v>24</v>
      </c>
      <c r="D134" s="1">
        <v>60</v>
      </c>
      <c r="E134" s="1" t="s">
        <v>25</v>
      </c>
      <c r="F134" t="s">
        <v>549</v>
      </c>
      <c r="G134" t="s">
        <v>1167</v>
      </c>
      <c r="H134" t="s">
        <v>1168</v>
      </c>
      <c r="I134" t="s">
        <v>1169</v>
      </c>
      <c r="J134" t="s">
        <v>1170</v>
      </c>
      <c r="K134" t="s">
        <v>468</v>
      </c>
      <c r="L134" t="s">
        <v>468</v>
      </c>
      <c r="M134" t="s">
        <v>468</v>
      </c>
    </row>
    <row r="135" spans="1:13">
      <c r="A135" s="1">
        <v>1936</v>
      </c>
      <c r="B135" t="s">
        <v>23</v>
      </c>
      <c r="C135" s="1" t="s">
        <v>14</v>
      </c>
      <c r="D135" s="1">
        <v>50</v>
      </c>
      <c r="E135" s="1" t="s">
        <v>25</v>
      </c>
      <c r="F135" t="s">
        <v>2779</v>
      </c>
      <c r="G135" t="s">
        <v>2999</v>
      </c>
      <c r="H135" t="s">
        <v>3000</v>
      </c>
      <c r="I135" t="s">
        <v>3001</v>
      </c>
      <c r="J135" t="s">
        <v>3002</v>
      </c>
      <c r="K135" t="s">
        <v>468</v>
      </c>
      <c r="L135" t="s">
        <v>468</v>
      </c>
      <c r="M135" t="s">
        <v>468</v>
      </c>
    </row>
    <row r="136" spans="1:13">
      <c r="A136" s="1">
        <v>1937</v>
      </c>
      <c r="B136" t="s">
        <v>23</v>
      </c>
      <c r="C136" s="1" t="s">
        <v>14</v>
      </c>
      <c r="D136" s="1">
        <v>60</v>
      </c>
      <c r="E136" s="1" t="s">
        <v>35</v>
      </c>
      <c r="F136" t="s">
        <v>3003</v>
      </c>
      <c r="G136" t="s">
        <v>3004</v>
      </c>
      <c r="H136" t="s">
        <v>3005</v>
      </c>
      <c r="I136" t="s">
        <v>3006</v>
      </c>
      <c r="J136" t="s">
        <v>3002</v>
      </c>
      <c r="K136" t="s">
        <v>468</v>
      </c>
      <c r="L136" t="s">
        <v>468</v>
      </c>
      <c r="M136" t="s">
        <v>468</v>
      </c>
    </row>
    <row r="137" spans="1:13">
      <c r="A137" s="1">
        <v>2125</v>
      </c>
      <c r="B137" t="s">
        <v>23</v>
      </c>
      <c r="C137" s="1" t="s">
        <v>24</v>
      </c>
      <c r="D137" s="1">
        <v>50</v>
      </c>
      <c r="E137" s="1" t="s">
        <v>56</v>
      </c>
      <c r="F137" t="s">
        <v>3590</v>
      </c>
      <c r="G137" t="s">
        <v>3591</v>
      </c>
      <c r="H137" t="s">
        <v>3592</v>
      </c>
      <c r="I137" t="s">
        <v>3593</v>
      </c>
      <c r="J137" t="s">
        <v>2179</v>
      </c>
      <c r="K137" t="s">
        <v>468</v>
      </c>
      <c r="L137" t="s">
        <v>468</v>
      </c>
      <c r="M137" t="s">
        <v>468</v>
      </c>
    </row>
    <row r="138" spans="1:13">
      <c r="A138" s="1">
        <v>2703</v>
      </c>
      <c r="B138" t="s">
        <v>23</v>
      </c>
      <c r="C138" s="1" t="s">
        <v>24</v>
      </c>
      <c r="D138" s="1">
        <v>60</v>
      </c>
      <c r="E138" s="1" t="s">
        <v>25</v>
      </c>
      <c r="F138" t="s">
        <v>4952</v>
      </c>
      <c r="G138" t="s">
        <v>4953</v>
      </c>
      <c r="H138" t="s">
        <v>4954</v>
      </c>
      <c r="I138" t="s">
        <v>4955</v>
      </c>
      <c r="J138" t="s">
        <v>4956</v>
      </c>
      <c r="K138" t="s">
        <v>468</v>
      </c>
      <c r="L138" t="s">
        <v>468</v>
      </c>
      <c r="M138" t="s">
        <v>468</v>
      </c>
    </row>
    <row r="139" spans="1:13">
      <c r="A139" s="1">
        <v>3271</v>
      </c>
      <c r="B139" t="s">
        <v>23</v>
      </c>
      <c r="C139" s="1" t="s">
        <v>24</v>
      </c>
      <c r="D139" s="1">
        <v>49</v>
      </c>
      <c r="E139" s="1" t="s">
        <v>56</v>
      </c>
      <c r="F139" t="s">
        <v>6605</v>
      </c>
      <c r="G139" t="s">
        <v>6606</v>
      </c>
      <c r="H139" t="s">
        <v>6607</v>
      </c>
      <c r="I139" t="s">
        <v>6608</v>
      </c>
      <c r="J139" t="s">
        <v>6609</v>
      </c>
      <c r="K139" t="s">
        <v>468</v>
      </c>
      <c r="L139" t="s">
        <v>468</v>
      </c>
      <c r="M139" t="s">
        <v>468</v>
      </c>
    </row>
    <row r="140" spans="1:13">
      <c r="A140" s="1">
        <v>3359</v>
      </c>
      <c r="B140" t="s">
        <v>23</v>
      </c>
      <c r="C140" s="1" t="s">
        <v>14</v>
      </c>
      <c r="D140" s="1">
        <v>35</v>
      </c>
      <c r="E140" s="1" t="s">
        <v>56</v>
      </c>
      <c r="F140" t="s">
        <v>6851</v>
      </c>
      <c r="G140" t="s">
        <v>6852</v>
      </c>
      <c r="H140" t="s">
        <v>6853</v>
      </c>
      <c r="I140" t="s">
        <v>6854</v>
      </c>
      <c r="J140" t="s">
        <v>3002</v>
      </c>
      <c r="K140" t="s">
        <v>468</v>
      </c>
      <c r="L140" t="s">
        <v>468</v>
      </c>
      <c r="M140" t="s">
        <v>468</v>
      </c>
    </row>
    <row r="141" spans="1:13">
      <c r="A141" s="1">
        <v>2124</v>
      </c>
      <c r="B141" t="s">
        <v>23</v>
      </c>
      <c r="C141" s="1" t="s">
        <v>24</v>
      </c>
      <c r="D141" s="1">
        <v>55</v>
      </c>
      <c r="E141" s="1" t="s">
        <v>56</v>
      </c>
      <c r="F141" t="s">
        <v>3536</v>
      </c>
      <c r="G141" t="s">
        <v>3585</v>
      </c>
      <c r="H141" t="s">
        <v>3586</v>
      </c>
      <c r="I141" t="s">
        <v>3587</v>
      </c>
      <c r="J141" t="s">
        <v>3588</v>
      </c>
      <c r="K141" t="s">
        <v>3589</v>
      </c>
      <c r="L141" t="s">
        <v>3589</v>
      </c>
      <c r="M141" t="s">
        <v>3589</v>
      </c>
    </row>
    <row r="142" spans="1:13">
      <c r="A142" s="1">
        <v>1823</v>
      </c>
      <c r="B142" t="s">
        <v>33</v>
      </c>
      <c r="C142" s="1" t="s">
        <v>24</v>
      </c>
      <c r="D142" s="1">
        <v>65</v>
      </c>
      <c r="E142" s="1" t="s">
        <v>25</v>
      </c>
      <c r="F142" t="s">
        <v>2680</v>
      </c>
      <c r="G142" t="s">
        <v>2681</v>
      </c>
      <c r="H142" t="s">
        <v>2682</v>
      </c>
      <c r="I142" t="s">
        <v>2683</v>
      </c>
      <c r="J142" t="s">
        <v>2684</v>
      </c>
      <c r="K142" t="s">
        <v>2685</v>
      </c>
      <c r="L142" t="s">
        <v>2685</v>
      </c>
      <c r="M142" t="s">
        <v>2685</v>
      </c>
    </row>
    <row r="143" spans="1:13">
      <c r="A143" s="1">
        <v>2184</v>
      </c>
      <c r="B143" t="s">
        <v>33</v>
      </c>
      <c r="C143" s="1" t="s">
        <v>24</v>
      </c>
      <c r="D143" s="1">
        <v>60</v>
      </c>
      <c r="E143" s="1" t="s">
        <v>25</v>
      </c>
      <c r="F143" t="s">
        <v>3780</v>
      </c>
      <c r="G143" t="s">
        <v>3781</v>
      </c>
      <c r="H143" t="s">
        <v>3782</v>
      </c>
      <c r="I143" t="s">
        <v>3783</v>
      </c>
      <c r="J143" t="s">
        <v>3784</v>
      </c>
      <c r="K143" t="s">
        <v>2685</v>
      </c>
      <c r="L143" t="s">
        <v>2685</v>
      </c>
      <c r="M143" t="s">
        <v>2685</v>
      </c>
    </row>
    <row r="144" spans="1:13">
      <c r="A144" s="1">
        <v>2217</v>
      </c>
      <c r="B144" t="s">
        <v>33</v>
      </c>
      <c r="C144" s="1" t="s">
        <v>34</v>
      </c>
      <c r="D144" s="1">
        <v>50</v>
      </c>
      <c r="E144" s="1" t="s">
        <v>25</v>
      </c>
      <c r="F144" t="s">
        <v>1560</v>
      </c>
      <c r="G144" t="s">
        <v>3895</v>
      </c>
      <c r="H144" t="s">
        <v>3896</v>
      </c>
      <c r="I144" t="s">
        <v>3897</v>
      </c>
      <c r="J144" t="s">
        <v>3898</v>
      </c>
      <c r="K144" t="s">
        <v>2685</v>
      </c>
      <c r="L144" t="s">
        <v>2685</v>
      </c>
      <c r="M144" t="s">
        <v>2685</v>
      </c>
    </row>
    <row r="145" spans="1:13">
      <c r="A145" s="3">
        <v>2218</v>
      </c>
      <c r="B145" t="s">
        <v>33</v>
      </c>
      <c r="C145" s="3" t="s">
        <v>24</v>
      </c>
      <c r="D145" s="3">
        <v>30</v>
      </c>
      <c r="E145" s="3" t="s">
        <v>56</v>
      </c>
      <c r="F145" s="4" t="s">
        <v>3899</v>
      </c>
      <c r="G145" t="s">
        <v>3900</v>
      </c>
      <c r="H145" t="s">
        <v>3901</v>
      </c>
      <c r="I145" t="s">
        <v>3902</v>
      </c>
      <c r="J145" t="s">
        <v>3898</v>
      </c>
      <c r="K145" t="s">
        <v>2685</v>
      </c>
      <c r="L145" t="s">
        <v>2685</v>
      </c>
      <c r="M145" t="s">
        <v>2685</v>
      </c>
    </row>
    <row r="146" spans="1:13">
      <c r="A146" s="1">
        <v>2232</v>
      </c>
      <c r="B146" t="s">
        <v>33</v>
      </c>
      <c r="C146" s="1" t="s">
        <v>34</v>
      </c>
      <c r="D146" s="1">
        <v>40</v>
      </c>
      <c r="E146" s="1" t="s">
        <v>56</v>
      </c>
      <c r="F146" t="s">
        <v>3945</v>
      </c>
      <c r="G146" t="s">
        <v>3949</v>
      </c>
      <c r="H146" t="s">
        <v>3950</v>
      </c>
      <c r="I146" t="s">
        <v>3951</v>
      </c>
      <c r="J146" t="s">
        <v>3898</v>
      </c>
      <c r="K146" t="s">
        <v>2685</v>
      </c>
      <c r="L146" t="s">
        <v>2685</v>
      </c>
      <c r="M146" t="s">
        <v>2685</v>
      </c>
    </row>
    <row r="147" spans="1:13">
      <c r="A147" s="1">
        <v>2738</v>
      </c>
      <c r="B147" t="s">
        <v>33</v>
      </c>
      <c r="C147" s="1" t="s">
        <v>34</v>
      </c>
      <c r="D147" s="1">
        <v>40</v>
      </c>
      <c r="E147" s="1" t="s">
        <v>56</v>
      </c>
      <c r="F147" t="s">
        <v>4923</v>
      </c>
      <c r="G147" t="s">
        <v>5073</v>
      </c>
      <c r="H147" t="s">
        <v>5074</v>
      </c>
      <c r="I147" t="s">
        <v>5075</v>
      </c>
      <c r="J147" t="s">
        <v>4927</v>
      </c>
      <c r="K147" t="s">
        <v>2685</v>
      </c>
      <c r="L147" t="s">
        <v>2685</v>
      </c>
      <c r="M147" t="s">
        <v>2685</v>
      </c>
    </row>
    <row r="148" spans="1:13">
      <c r="A148" s="1">
        <v>3005</v>
      </c>
      <c r="B148" t="s">
        <v>33</v>
      </c>
      <c r="C148" s="1" t="s">
        <v>14</v>
      </c>
      <c r="D148" s="1">
        <v>20</v>
      </c>
      <c r="E148" s="1" t="s">
        <v>192</v>
      </c>
      <c r="F148" t="s">
        <v>5643</v>
      </c>
      <c r="G148" t="s">
        <v>5644</v>
      </c>
      <c r="H148" t="s">
        <v>5645</v>
      </c>
      <c r="I148" t="s">
        <v>5646</v>
      </c>
      <c r="J148" t="s">
        <v>3898</v>
      </c>
      <c r="K148" t="s">
        <v>2685</v>
      </c>
      <c r="L148" t="s">
        <v>2685</v>
      </c>
      <c r="M148" t="s">
        <v>2685</v>
      </c>
    </row>
    <row r="149" spans="1:13">
      <c r="A149" s="1">
        <v>3113</v>
      </c>
      <c r="B149" t="s">
        <v>23</v>
      </c>
      <c r="C149" s="1" t="s">
        <v>24</v>
      </c>
      <c r="D149" s="1">
        <v>49</v>
      </c>
      <c r="E149" s="1" t="s">
        <v>56</v>
      </c>
      <c r="F149" t="s">
        <v>6034</v>
      </c>
      <c r="G149" t="s">
        <v>6035</v>
      </c>
      <c r="H149" t="s">
        <v>6036</v>
      </c>
      <c r="I149" t="s">
        <v>6037</v>
      </c>
      <c r="J149" t="s">
        <v>3873</v>
      </c>
      <c r="K149" t="s">
        <v>1304</v>
      </c>
      <c r="L149" t="s">
        <v>1304</v>
      </c>
      <c r="M149" t="s">
        <v>1304</v>
      </c>
    </row>
    <row r="150" spans="1:13">
      <c r="A150" s="1">
        <v>3114</v>
      </c>
      <c r="B150" t="s">
        <v>23</v>
      </c>
      <c r="C150" s="1" t="s">
        <v>24</v>
      </c>
      <c r="D150" s="1">
        <v>51</v>
      </c>
      <c r="E150" s="1" t="s">
        <v>56</v>
      </c>
      <c r="F150" t="s">
        <v>6038</v>
      </c>
      <c r="G150" t="s">
        <v>6039</v>
      </c>
      <c r="H150" t="s">
        <v>6040</v>
      </c>
      <c r="I150" t="s">
        <v>6041</v>
      </c>
      <c r="J150" t="s">
        <v>3873</v>
      </c>
      <c r="K150" t="s">
        <v>1304</v>
      </c>
      <c r="L150" t="s">
        <v>1304</v>
      </c>
      <c r="M150" t="s">
        <v>1304</v>
      </c>
    </row>
    <row r="151" spans="1:13">
      <c r="A151" s="1">
        <v>3115</v>
      </c>
      <c r="B151" t="s">
        <v>23</v>
      </c>
      <c r="C151" s="1" t="s">
        <v>14</v>
      </c>
      <c r="D151" s="1">
        <v>35</v>
      </c>
      <c r="E151" s="1" t="s">
        <v>56</v>
      </c>
      <c r="F151" t="s">
        <v>6042</v>
      </c>
      <c r="G151" t="s">
        <v>6043</v>
      </c>
      <c r="H151" t="s">
        <v>6044</v>
      </c>
      <c r="I151" t="s">
        <v>6045</v>
      </c>
      <c r="J151" t="s">
        <v>2941</v>
      </c>
      <c r="K151" t="s">
        <v>1304</v>
      </c>
      <c r="L151" t="s">
        <v>1304</v>
      </c>
      <c r="M151" t="s">
        <v>1304</v>
      </c>
    </row>
    <row r="152" spans="1:13">
      <c r="A152" s="1">
        <v>3116</v>
      </c>
      <c r="B152" t="s">
        <v>23</v>
      </c>
      <c r="C152" s="1" t="s">
        <v>48</v>
      </c>
      <c r="D152" s="1">
        <v>70</v>
      </c>
      <c r="E152" s="1" t="s">
        <v>35</v>
      </c>
      <c r="F152" t="s">
        <v>6046</v>
      </c>
      <c r="G152" t="s">
        <v>6047</v>
      </c>
      <c r="H152" t="s">
        <v>6048</v>
      </c>
      <c r="I152" t="s">
        <v>6049</v>
      </c>
      <c r="J152" t="s">
        <v>6050</v>
      </c>
      <c r="K152" t="s">
        <v>1304</v>
      </c>
      <c r="L152" t="s">
        <v>1304</v>
      </c>
      <c r="M152" t="s">
        <v>1304</v>
      </c>
    </row>
    <row r="153" spans="1:13">
      <c r="A153" s="1">
        <v>3117</v>
      </c>
      <c r="B153" t="s">
        <v>23</v>
      </c>
      <c r="C153" s="1" t="s">
        <v>48</v>
      </c>
      <c r="D153" s="1">
        <v>70</v>
      </c>
      <c r="E153" s="1" t="s">
        <v>35</v>
      </c>
      <c r="F153" t="s">
        <v>6051</v>
      </c>
      <c r="G153" t="s">
        <v>6052</v>
      </c>
      <c r="H153" t="s">
        <v>6053</v>
      </c>
      <c r="I153" t="s">
        <v>6054</v>
      </c>
      <c r="J153" t="s">
        <v>6055</v>
      </c>
      <c r="K153" t="s">
        <v>1304</v>
      </c>
      <c r="L153" t="s">
        <v>1304</v>
      </c>
      <c r="M153" t="s">
        <v>1304</v>
      </c>
    </row>
    <row r="154" spans="1:13">
      <c r="A154" s="1">
        <v>3118</v>
      </c>
      <c r="B154" t="s">
        <v>23</v>
      </c>
      <c r="C154" s="1" t="s">
        <v>14</v>
      </c>
      <c r="D154" s="1">
        <v>30</v>
      </c>
      <c r="E154" s="1" t="s">
        <v>56</v>
      </c>
      <c r="F154" t="s">
        <v>6056</v>
      </c>
      <c r="G154" t="s">
        <v>4154</v>
      </c>
      <c r="H154" t="s">
        <v>6057</v>
      </c>
      <c r="I154" t="s">
        <v>6058</v>
      </c>
      <c r="J154" t="s">
        <v>6055</v>
      </c>
      <c r="K154" t="s">
        <v>1304</v>
      </c>
      <c r="L154" t="s">
        <v>1304</v>
      </c>
      <c r="M154" t="s">
        <v>1304</v>
      </c>
    </row>
    <row r="155" spans="1:13">
      <c r="A155" s="1">
        <v>3119</v>
      </c>
      <c r="B155" t="s">
        <v>23</v>
      </c>
      <c r="C155" s="1" t="s">
        <v>48</v>
      </c>
      <c r="D155" s="1">
        <v>75</v>
      </c>
      <c r="E155" s="1" t="s">
        <v>15</v>
      </c>
      <c r="F155" t="s">
        <v>6059</v>
      </c>
      <c r="G155" t="s">
        <v>6060</v>
      </c>
      <c r="H155" t="s">
        <v>6061</v>
      </c>
      <c r="I155" t="s">
        <v>6062</v>
      </c>
      <c r="J155" t="s">
        <v>3873</v>
      </c>
      <c r="K155" t="s">
        <v>1304</v>
      </c>
      <c r="L155" t="s">
        <v>1304</v>
      </c>
      <c r="M155" t="s">
        <v>1304</v>
      </c>
    </row>
    <row r="156" spans="1:13">
      <c r="A156" s="1">
        <v>3120</v>
      </c>
      <c r="B156" t="s">
        <v>23</v>
      </c>
      <c r="C156" s="1" t="s">
        <v>14</v>
      </c>
      <c r="D156" s="1">
        <v>35</v>
      </c>
      <c r="E156" s="1" t="s">
        <v>56</v>
      </c>
      <c r="F156" t="s">
        <v>5393</v>
      </c>
      <c r="G156" t="s">
        <v>6063</v>
      </c>
      <c r="H156" t="s">
        <v>6064</v>
      </c>
      <c r="I156" t="s">
        <v>6065</v>
      </c>
      <c r="J156" t="s">
        <v>6055</v>
      </c>
      <c r="K156" t="s">
        <v>1304</v>
      </c>
      <c r="L156" t="s">
        <v>1304</v>
      </c>
      <c r="M156" t="s">
        <v>1304</v>
      </c>
    </row>
    <row r="157" spans="1:13">
      <c r="A157" s="1">
        <v>3121</v>
      </c>
      <c r="B157" t="s">
        <v>23</v>
      </c>
      <c r="C157" s="1" t="s">
        <v>48</v>
      </c>
      <c r="D157" s="1">
        <v>67</v>
      </c>
      <c r="E157" s="1" t="s">
        <v>25</v>
      </c>
      <c r="F157" t="s">
        <v>6066</v>
      </c>
      <c r="G157" t="s">
        <v>6067</v>
      </c>
      <c r="H157" t="s">
        <v>6068</v>
      </c>
      <c r="I157" t="s">
        <v>6069</v>
      </c>
      <c r="J157" t="s">
        <v>6070</v>
      </c>
      <c r="K157" t="s">
        <v>1304</v>
      </c>
      <c r="L157" t="s">
        <v>1304</v>
      </c>
      <c r="M157" t="s">
        <v>1304</v>
      </c>
    </row>
    <row r="158" spans="1:13">
      <c r="A158" s="1">
        <v>3122</v>
      </c>
      <c r="B158" t="s">
        <v>23</v>
      </c>
      <c r="C158" s="1" t="s">
        <v>14</v>
      </c>
      <c r="D158" s="1">
        <v>50</v>
      </c>
      <c r="E158" s="1" t="s">
        <v>25</v>
      </c>
      <c r="F158" t="s">
        <v>6071</v>
      </c>
      <c r="G158" t="s">
        <v>6072</v>
      </c>
      <c r="H158" t="s">
        <v>6073</v>
      </c>
      <c r="I158" t="s">
        <v>6074</v>
      </c>
      <c r="J158" t="s">
        <v>6075</v>
      </c>
      <c r="K158" t="s">
        <v>1304</v>
      </c>
      <c r="L158" t="s">
        <v>1304</v>
      </c>
      <c r="M158" t="s">
        <v>1304</v>
      </c>
    </row>
    <row r="159" spans="1:13">
      <c r="A159" s="1">
        <v>3124</v>
      </c>
      <c r="B159" t="s">
        <v>23</v>
      </c>
      <c r="C159" s="1" t="s">
        <v>14</v>
      </c>
      <c r="D159" s="1">
        <v>50</v>
      </c>
      <c r="E159" s="1" t="s">
        <v>25</v>
      </c>
      <c r="F159" t="s">
        <v>6076</v>
      </c>
      <c r="G159" t="s">
        <v>6077</v>
      </c>
      <c r="H159" t="s">
        <v>6078</v>
      </c>
      <c r="I159" t="s">
        <v>6079</v>
      </c>
      <c r="J159" t="s">
        <v>6050</v>
      </c>
      <c r="K159" t="s">
        <v>1304</v>
      </c>
      <c r="L159" t="s">
        <v>1304</v>
      </c>
      <c r="M159" t="s">
        <v>1304</v>
      </c>
    </row>
    <row r="160" spans="1:13">
      <c r="A160" s="1">
        <v>3125</v>
      </c>
      <c r="B160" t="s">
        <v>23</v>
      </c>
      <c r="C160" s="1" t="s">
        <v>14</v>
      </c>
      <c r="D160" s="1">
        <v>35</v>
      </c>
      <c r="E160" s="1" t="s">
        <v>56</v>
      </c>
      <c r="F160" t="s">
        <v>6080</v>
      </c>
      <c r="G160" t="s">
        <v>6081</v>
      </c>
      <c r="H160" t="s">
        <v>6082</v>
      </c>
      <c r="I160" t="s">
        <v>6083</v>
      </c>
      <c r="J160" t="s">
        <v>6084</v>
      </c>
      <c r="K160" t="s">
        <v>1304</v>
      </c>
      <c r="L160" t="s">
        <v>1304</v>
      </c>
      <c r="M160" t="s">
        <v>1304</v>
      </c>
    </row>
    <row r="161" spans="1:13">
      <c r="A161" s="1">
        <v>3126</v>
      </c>
      <c r="B161" t="s">
        <v>23</v>
      </c>
      <c r="C161" s="1" t="s">
        <v>24</v>
      </c>
      <c r="D161" s="1">
        <v>37</v>
      </c>
      <c r="E161" s="1" t="s">
        <v>56</v>
      </c>
      <c r="F161" t="s">
        <v>6085</v>
      </c>
      <c r="G161" t="s">
        <v>6086</v>
      </c>
      <c r="H161" t="s">
        <v>6087</v>
      </c>
      <c r="I161" t="s">
        <v>6088</v>
      </c>
      <c r="J161" t="s">
        <v>6084</v>
      </c>
      <c r="K161" t="s">
        <v>1304</v>
      </c>
      <c r="L161" t="s">
        <v>1304</v>
      </c>
      <c r="M161" t="s">
        <v>1304</v>
      </c>
    </row>
    <row r="162" spans="1:13">
      <c r="A162" s="1">
        <v>3127</v>
      </c>
      <c r="B162" t="s">
        <v>23</v>
      </c>
      <c r="C162" s="1" t="s">
        <v>24</v>
      </c>
      <c r="D162" s="1">
        <v>30</v>
      </c>
      <c r="E162" s="1" t="s">
        <v>56</v>
      </c>
      <c r="F162" t="s">
        <v>5367</v>
      </c>
      <c r="G162" t="s">
        <v>6089</v>
      </c>
      <c r="H162" t="s">
        <v>6090</v>
      </c>
      <c r="I162" t="s">
        <v>6091</v>
      </c>
      <c r="J162">
        <v>0</v>
      </c>
      <c r="K162" t="s">
        <v>1304</v>
      </c>
      <c r="L162" t="s">
        <v>1304</v>
      </c>
      <c r="M162" t="s">
        <v>1304</v>
      </c>
    </row>
    <row r="163" spans="1:13">
      <c r="A163" s="1">
        <v>3128</v>
      </c>
      <c r="B163" t="s">
        <v>23</v>
      </c>
      <c r="C163" s="1" t="s">
        <v>48</v>
      </c>
      <c r="D163" s="1">
        <v>70</v>
      </c>
      <c r="E163" s="1" t="s">
        <v>35</v>
      </c>
      <c r="F163" t="s">
        <v>6092</v>
      </c>
      <c r="G163" t="s">
        <v>6093</v>
      </c>
      <c r="H163" t="s">
        <v>6094</v>
      </c>
      <c r="I163" t="s">
        <v>6095</v>
      </c>
      <c r="J163" t="s">
        <v>6084</v>
      </c>
      <c r="K163" t="s">
        <v>1304</v>
      </c>
      <c r="L163" t="s">
        <v>1304</v>
      </c>
      <c r="M163" t="s">
        <v>1304</v>
      </c>
    </row>
    <row r="164" spans="1:13">
      <c r="A164" s="1">
        <v>3129</v>
      </c>
      <c r="B164" t="s">
        <v>33</v>
      </c>
      <c r="C164" s="1" t="s">
        <v>34</v>
      </c>
      <c r="D164" s="1">
        <v>40</v>
      </c>
      <c r="E164" s="1" t="s">
        <v>56</v>
      </c>
      <c r="F164" t="s">
        <v>6096</v>
      </c>
      <c r="G164" t="s">
        <v>6097</v>
      </c>
      <c r="H164" t="s">
        <v>6098</v>
      </c>
      <c r="I164" t="s">
        <v>159</v>
      </c>
      <c r="J164">
        <v>0</v>
      </c>
      <c r="K164" t="s">
        <v>1304</v>
      </c>
      <c r="L164" t="s">
        <v>1304</v>
      </c>
      <c r="M164" t="s">
        <v>1304</v>
      </c>
    </row>
    <row r="165" spans="1:13">
      <c r="A165" s="1">
        <v>3130</v>
      </c>
      <c r="B165" t="s">
        <v>33</v>
      </c>
      <c r="C165" s="1" t="s">
        <v>34</v>
      </c>
      <c r="D165" s="1">
        <v>30</v>
      </c>
      <c r="E165" s="1" t="s">
        <v>56</v>
      </c>
      <c r="F165" t="s">
        <v>6099</v>
      </c>
      <c r="G165" t="s">
        <v>6100</v>
      </c>
      <c r="H165" t="s">
        <v>6101</v>
      </c>
      <c r="I165" t="s">
        <v>6102</v>
      </c>
      <c r="J165" t="s">
        <v>5205</v>
      </c>
      <c r="K165" t="s">
        <v>1304</v>
      </c>
      <c r="L165" t="s">
        <v>1304</v>
      </c>
      <c r="M165" t="s">
        <v>1304</v>
      </c>
    </row>
    <row r="166" spans="1:13">
      <c r="A166" s="1">
        <v>1002</v>
      </c>
      <c r="B166" t="s">
        <v>13</v>
      </c>
      <c r="C166" s="1" t="s">
        <v>14</v>
      </c>
      <c r="D166" s="1">
        <v>65</v>
      </c>
      <c r="E166" s="1" t="s">
        <v>15</v>
      </c>
      <c r="F166" t="s">
        <v>16</v>
      </c>
      <c r="G166" t="s">
        <v>17</v>
      </c>
      <c r="H166" t="s">
        <v>18</v>
      </c>
      <c r="I166" t="s">
        <v>19</v>
      </c>
      <c r="J166" t="s">
        <v>20</v>
      </c>
      <c r="K166" t="s">
        <v>21</v>
      </c>
      <c r="L166" t="s">
        <v>21</v>
      </c>
      <c r="M166" t="s">
        <v>22</v>
      </c>
    </row>
    <row r="167" spans="1:13">
      <c r="A167" s="1">
        <v>1175</v>
      </c>
      <c r="B167" t="s">
        <v>13</v>
      </c>
      <c r="C167" s="1" t="s">
        <v>24</v>
      </c>
      <c r="D167" s="1">
        <v>80</v>
      </c>
      <c r="E167" s="1" t="s">
        <v>35</v>
      </c>
      <c r="F167" t="s">
        <v>605</v>
      </c>
      <c r="G167" t="s">
        <v>606</v>
      </c>
      <c r="H167" t="s">
        <v>607</v>
      </c>
      <c r="I167" t="s">
        <v>608</v>
      </c>
      <c r="J167" t="s">
        <v>609</v>
      </c>
      <c r="K167" t="s">
        <v>21</v>
      </c>
      <c r="L167" t="s">
        <v>21</v>
      </c>
      <c r="M167" t="s">
        <v>21</v>
      </c>
    </row>
    <row r="168" spans="1:13">
      <c r="A168" s="1">
        <v>1428</v>
      </c>
      <c r="B168" t="s">
        <v>13</v>
      </c>
      <c r="C168" s="1" t="s">
        <v>24</v>
      </c>
      <c r="D168" s="1">
        <v>50</v>
      </c>
      <c r="E168" s="1" t="s">
        <v>56</v>
      </c>
      <c r="F168" t="s">
        <v>847</v>
      </c>
      <c r="G168" t="s">
        <v>1419</v>
      </c>
      <c r="H168" t="s">
        <v>1420</v>
      </c>
      <c r="I168" t="s">
        <v>1421</v>
      </c>
      <c r="J168" t="s">
        <v>609</v>
      </c>
      <c r="K168" t="s">
        <v>21</v>
      </c>
      <c r="L168" t="s">
        <v>21</v>
      </c>
      <c r="M168" t="s">
        <v>21</v>
      </c>
    </row>
    <row r="169" spans="1:13">
      <c r="A169" s="1">
        <v>1918</v>
      </c>
      <c r="B169" t="s">
        <v>13</v>
      </c>
      <c r="C169" s="1" t="s">
        <v>14</v>
      </c>
      <c r="D169" s="1">
        <v>82</v>
      </c>
      <c r="E169" s="1" t="s">
        <v>49</v>
      </c>
      <c r="F169" t="s">
        <v>2933</v>
      </c>
      <c r="G169" t="s">
        <v>2934</v>
      </c>
      <c r="H169" t="s">
        <v>2935</v>
      </c>
      <c r="I169" t="s">
        <v>2936</v>
      </c>
      <c r="J169" t="s">
        <v>20</v>
      </c>
      <c r="K169" t="s">
        <v>21</v>
      </c>
      <c r="L169" t="s">
        <v>21</v>
      </c>
      <c r="M169" t="s">
        <v>21</v>
      </c>
    </row>
    <row r="170" spans="1:13">
      <c r="A170" s="1">
        <v>2076</v>
      </c>
      <c r="B170" t="s">
        <v>13</v>
      </c>
      <c r="C170" s="1" t="s">
        <v>48</v>
      </c>
      <c r="D170" s="1">
        <v>70</v>
      </c>
      <c r="E170" s="1" t="s">
        <v>35</v>
      </c>
      <c r="F170" t="s">
        <v>698</v>
      </c>
      <c r="G170" t="s">
        <v>3445</v>
      </c>
      <c r="H170" t="s">
        <v>215</v>
      </c>
      <c r="I170" t="s">
        <v>3446</v>
      </c>
      <c r="J170" t="s">
        <v>20</v>
      </c>
      <c r="K170" t="s">
        <v>21</v>
      </c>
      <c r="L170" t="s">
        <v>21</v>
      </c>
      <c r="M170" t="s">
        <v>21</v>
      </c>
    </row>
    <row r="171" spans="1:13">
      <c r="A171" s="1">
        <v>2705</v>
      </c>
      <c r="B171" t="s">
        <v>13</v>
      </c>
      <c r="C171" s="1" t="s">
        <v>24</v>
      </c>
      <c r="D171" s="1">
        <v>65</v>
      </c>
      <c r="E171" s="1" t="s">
        <v>25</v>
      </c>
      <c r="F171" t="s">
        <v>4823</v>
      </c>
      <c r="G171" t="s">
        <v>4961</v>
      </c>
      <c r="H171" t="s">
        <v>4962</v>
      </c>
      <c r="I171" t="s">
        <v>4963</v>
      </c>
      <c r="J171" t="s">
        <v>4964</v>
      </c>
      <c r="K171" t="s">
        <v>21</v>
      </c>
      <c r="L171" t="s">
        <v>21</v>
      </c>
      <c r="M171" t="s">
        <v>21</v>
      </c>
    </row>
    <row r="172" spans="1:13">
      <c r="A172" s="1">
        <v>2714</v>
      </c>
      <c r="B172" t="s">
        <v>13</v>
      </c>
      <c r="C172" s="1" t="s">
        <v>24</v>
      </c>
      <c r="D172" s="1">
        <v>65</v>
      </c>
      <c r="E172" s="1" t="s">
        <v>25</v>
      </c>
      <c r="F172" t="s">
        <v>4823</v>
      </c>
      <c r="G172" t="s">
        <v>4995</v>
      </c>
      <c r="H172" t="s">
        <v>4996</v>
      </c>
      <c r="I172" t="s">
        <v>4997</v>
      </c>
      <c r="J172" t="s">
        <v>4998</v>
      </c>
      <c r="K172" t="s">
        <v>21</v>
      </c>
      <c r="L172" t="s">
        <v>21</v>
      </c>
      <c r="M172" t="s">
        <v>21</v>
      </c>
    </row>
    <row r="173" spans="1:13">
      <c r="A173" s="1">
        <v>3273</v>
      </c>
      <c r="B173" t="s">
        <v>23</v>
      </c>
      <c r="C173" s="1" t="s">
        <v>24</v>
      </c>
      <c r="D173" s="1">
        <v>45</v>
      </c>
      <c r="E173" s="1" t="s">
        <v>56</v>
      </c>
      <c r="F173" t="s">
        <v>6610</v>
      </c>
      <c r="G173" t="s">
        <v>6611</v>
      </c>
      <c r="H173" t="s">
        <v>6612</v>
      </c>
      <c r="I173" t="s">
        <v>6613</v>
      </c>
      <c r="J173" t="s">
        <v>6614</v>
      </c>
      <c r="K173" t="s">
        <v>6615</v>
      </c>
      <c r="L173" t="s">
        <v>6615</v>
      </c>
      <c r="M173" t="s">
        <v>6615</v>
      </c>
    </row>
    <row r="174" spans="1:13">
      <c r="A174" s="1">
        <v>3275</v>
      </c>
      <c r="B174" t="s">
        <v>23</v>
      </c>
      <c r="C174" s="1" t="s">
        <v>14</v>
      </c>
      <c r="D174" s="1">
        <v>50</v>
      </c>
      <c r="E174" s="1" t="s">
        <v>25</v>
      </c>
      <c r="F174" t="s">
        <v>6616</v>
      </c>
      <c r="G174" t="s">
        <v>6617</v>
      </c>
      <c r="H174" t="s">
        <v>6618</v>
      </c>
      <c r="I174" t="s">
        <v>6493</v>
      </c>
      <c r="J174" t="s">
        <v>6619</v>
      </c>
      <c r="K174" t="s">
        <v>6615</v>
      </c>
      <c r="L174" t="s">
        <v>6615</v>
      </c>
      <c r="M174" t="s">
        <v>6615</v>
      </c>
    </row>
    <row r="175" spans="1:13">
      <c r="A175" s="1">
        <v>3276</v>
      </c>
      <c r="B175" t="s">
        <v>23</v>
      </c>
      <c r="C175" s="1" t="s">
        <v>24</v>
      </c>
      <c r="D175" s="1">
        <v>30</v>
      </c>
      <c r="E175" s="1" t="s">
        <v>56</v>
      </c>
      <c r="F175" t="s">
        <v>410</v>
      </c>
      <c r="G175" t="s">
        <v>6620</v>
      </c>
      <c r="H175" t="s">
        <v>6621</v>
      </c>
      <c r="I175" t="s">
        <v>6622</v>
      </c>
      <c r="J175" t="s">
        <v>6623</v>
      </c>
      <c r="K175" t="s">
        <v>6615</v>
      </c>
      <c r="L175" t="s">
        <v>6615</v>
      </c>
      <c r="M175" t="s">
        <v>6615</v>
      </c>
    </row>
    <row r="176" spans="1:13">
      <c r="A176" s="1">
        <v>3278</v>
      </c>
      <c r="B176" t="s">
        <v>23</v>
      </c>
      <c r="C176" s="1" t="s">
        <v>48</v>
      </c>
      <c r="D176" s="1">
        <v>47</v>
      </c>
      <c r="E176" s="1" t="s">
        <v>56</v>
      </c>
      <c r="F176" t="s">
        <v>6624</v>
      </c>
      <c r="G176" t="s">
        <v>6625</v>
      </c>
      <c r="H176" t="s">
        <v>6626</v>
      </c>
      <c r="I176" t="s">
        <v>6627</v>
      </c>
      <c r="J176" t="s">
        <v>6628</v>
      </c>
      <c r="K176" t="s">
        <v>6615</v>
      </c>
      <c r="L176" t="s">
        <v>6615</v>
      </c>
      <c r="M176" t="s">
        <v>6615</v>
      </c>
    </row>
    <row r="177" spans="1:13">
      <c r="A177" s="1">
        <v>3280</v>
      </c>
      <c r="B177" t="s">
        <v>23</v>
      </c>
      <c r="C177" s="1" t="s">
        <v>24</v>
      </c>
      <c r="D177" s="1">
        <v>42</v>
      </c>
      <c r="E177" s="1" t="s">
        <v>56</v>
      </c>
      <c r="F177" t="s">
        <v>6629</v>
      </c>
      <c r="G177" t="s">
        <v>6630</v>
      </c>
      <c r="H177" t="s">
        <v>6631</v>
      </c>
      <c r="I177" t="s">
        <v>6632</v>
      </c>
      <c r="J177" t="s">
        <v>6633</v>
      </c>
      <c r="K177" t="s">
        <v>6615</v>
      </c>
      <c r="L177" t="s">
        <v>6615</v>
      </c>
      <c r="M177" t="s">
        <v>6615</v>
      </c>
    </row>
    <row r="178" spans="1:13">
      <c r="A178" s="1">
        <v>3282</v>
      </c>
      <c r="B178" t="s">
        <v>23</v>
      </c>
      <c r="C178" s="1" t="s">
        <v>48</v>
      </c>
      <c r="D178" s="1">
        <v>51</v>
      </c>
      <c r="E178" s="1" t="s">
        <v>56</v>
      </c>
      <c r="F178" t="s">
        <v>6634</v>
      </c>
      <c r="G178" t="s">
        <v>6635</v>
      </c>
      <c r="H178" t="s">
        <v>6636</v>
      </c>
      <c r="I178" t="s">
        <v>6637</v>
      </c>
      <c r="J178" t="s">
        <v>6638</v>
      </c>
      <c r="K178" t="s">
        <v>6615</v>
      </c>
      <c r="L178" t="s">
        <v>6615</v>
      </c>
      <c r="M178" t="s">
        <v>6615</v>
      </c>
    </row>
    <row r="179" spans="1:13">
      <c r="A179" s="1">
        <v>3284</v>
      </c>
      <c r="B179" t="s">
        <v>23</v>
      </c>
      <c r="C179" s="1" t="s">
        <v>14</v>
      </c>
      <c r="D179" s="1">
        <v>35</v>
      </c>
      <c r="E179" s="1" t="s">
        <v>56</v>
      </c>
      <c r="F179" t="s">
        <v>6639</v>
      </c>
      <c r="G179" t="s">
        <v>6640</v>
      </c>
      <c r="H179" t="s">
        <v>6641</v>
      </c>
      <c r="I179" t="s">
        <v>6642</v>
      </c>
      <c r="J179" t="s">
        <v>6643</v>
      </c>
      <c r="K179" t="s">
        <v>6615</v>
      </c>
      <c r="L179" t="s">
        <v>6615</v>
      </c>
      <c r="M179" t="s">
        <v>6615</v>
      </c>
    </row>
    <row r="180" spans="1:13">
      <c r="A180" s="1">
        <v>3735</v>
      </c>
      <c r="B180" t="s">
        <v>13</v>
      </c>
      <c r="C180" s="1" t="s">
        <v>48</v>
      </c>
      <c r="D180" s="1">
        <v>58</v>
      </c>
      <c r="E180" s="1" t="s">
        <v>56</v>
      </c>
      <c r="F180" t="s">
        <v>7916</v>
      </c>
      <c r="G180" t="s">
        <v>7917</v>
      </c>
      <c r="H180" t="s">
        <v>7918</v>
      </c>
      <c r="I180" t="s">
        <v>7919</v>
      </c>
      <c r="J180" t="s">
        <v>7219</v>
      </c>
      <c r="K180" t="s">
        <v>6615</v>
      </c>
      <c r="L180" t="s">
        <v>6615</v>
      </c>
      <c r="M180" t="s">
        <v>6615</v>
      </c>
    </row>
    <row r="181" spans="1:13">
      <c r="A181" s="1">
        <v>3736</v>
      </c>
      <c r="B181" t="s">
        <v>13</v>
      </c>
      <c r="C181" s="1" t="s">
        <v>24</v>
      </c>
      <c r="D181" s="1">
        <v>50</v>
      </c>
      <c r="E181" s="1" t="s">
        <v>56</v>
      </c>
      <c r="F181" t="s">
        <v>7920</v>
      </c>
      <c r="G181" t="s">
        <v>7921</v>
      </c>
      <c r="H181" t="s">
        <v>7922</v>
      </c>
      <c r="I181" t="s">
        <v>7923</v>
      </c>
      <c r="J181" t="s">
        <v>7924</v>
      </c>
      <c r="K181" t="s">
        <v>6615</v>
      </c>
      <c r="L181" t="s">
        <v>6615</v>
      </c>
      <c r="M181" t="s">
        <v>6615</v>
      </c>
    </row>
    <row r="182" spans="1:13">
      <c r="A182" s="1">
        <v>3947</v>
      </c>
      <c r="B182" t="s">
        <v>23</v>
      </c>
      <c r="C182" s="1" t="s">
        <v>48</v>
      </c>
      <c r="D182" s="1">
        <v>51</v>
      </c>
      <c r="E182" s="1" t="s">
        <v>56</v>
      </c>
      <c r="F182" t="s">
        <v>8555</v>
      </c>
      <c r="G182" t="s">
        <v>8556</v>
      </c>
      <c r="H182" t="s">
        <v>8557</v>
      </c>
      <c r="I182" t="s">
        <v>8558</v>
      </c>
      <c r="J182" t="s">
        <v>8556</v>
      </c>
      <c r="K182" t="s">
        <v>8559</v>
      </c>
      <c r="L182" t="s">
        <v>8560</v>
      </c>
      <c r="M182" t="s">
        <v>8559</v>
      </c>
    </row>
    <row r="183" spans="1:13">
      <c r="A183" s="5">
        <v>2297</v>
      </c>
      <c r="B183" t="s">
        <v>23</v>
      </c>
      <c r="C183" s="5" t="s">
        <v>48</v>
      </c>
      <c r="D183" s="5">
        <v>45</v>
      </c>
      <c r="E183" s="5" t="s">
        <v>56</v>
      </c>
      <c r="F183" s="6" t="s">
        <v>4190</v>
      </c>
      <c r="G183" t="s">
        <v>989</v>
      </c>
      <c r="H183" t="s">
        <v>4191</v>
      </c>
      <c r="I183" t="s">
        <v>4192</v>
      </c>
      <c r="J183" t="s">
        <v>4193</v>
      </c>
      <c r="K183" t="s">
        <v>4194</v>
      </c>
      <c r="L183" t="s">
        <v>4194</v>
      </c>
      <c r="M183" t="s">
        <v>4194</v>
      </c>
    </row>
    <row r="184" spans="1:13">
      <c r="A184" s="1">
        <v>2298</v>
      </c>
      <c r="B184" t="s">
        <v>23</v>
      </c>
      <c r="C184" s="1" t="s">
        <v>24</v>
      </c>
      <c r="D184" s="1">
        <v>40</v>
      </c>
      <c r="E184" s="1" t="s">
        <v>56</v>
      </c>
      <c r="F184" t="s">
        <v>4195</v>
      </c>
      <c r="G184" t="s">
        <v>4196</v>
      </c>
      <c r="H184" t="s">
        <v>4197</v>
      </c>
      <c r="I184" t="s">
        <v>4198</v>
      </c>
      <c r="J184" t="s">
        <v>4193</v>
      </c>
      <c r="K184" t="s">
        <v>4194</v>
      </c>
      <c r="L184" t="s">
        <v>4194</v>
      </c>
      <c r="M184" t="s">
        <v>4194</v>
      </c>
    </row>
    <row r="185" spans="1:13">
      <c r="A185" s="1">
        <v>2299</v>
      </c>
      <c r="B185" t="s">
        <v>23</v>
      </c>
      <c r="C185" s="1" t="s">
        <v>24</v>
      </c>
      <c r="D185" s="1">
        <v>45</v>
      </c>
      <c r="E185" s="1" t="s">
        <v>56</v>
      </c>
      <c r="F185" t="s">
        <v>3376</v>
      </c>
      <c r="G185" t="s">
        <v>4199</v>
      </c>
      <c r="H185" t="s">
        <v>4200</v>
      </c>
      <c r="I185" t="s">
        <v>4201</v>
      </c>
      <c r="J185" t="s">
        <v>4193</v>
      </c>
      <c r="K185" t="s">
        <v>4194</v>
      </c>
      <c r="L185" t="s">
        <v>4194</v>
      </c>
      <c r="M185" t="s">
        <v>4194</v>
      </c>
    </row>
    <row r="186" spans="1:13">
      <c r="A186" s="1">
        <v>2300</v>
      </c>
      <c r="B186" t="s">
        <v>23</v>
      </c>
      <c r="C186" s="1" t="s">
        <v>48</v>
      </c>
      <c r="D186" s="1">
        <v>40</v>
      </c>
      <c r="E186" s="1" t="s">
        <v>56</v>
      </c>
      <c r="F186" t="s">
        <v>4202</v>
      </c>
      <c r="G186" t="s">
        <v>4203</v>
      </c>
      <c r="H186" t="s">
        <v>4204</v>
      </c>
      <c r="I186" t="s">
        <v>4205</v>
      </c>
      <c r="J186" t="s">
        <v>4193</v>
      </c>
      <c r="K186" t="s">
        <v>4194</v>
      </c>
      <c r="L186" t="s">
        <v>4194</v>
      </c>
      <c r="M186" t="s">
        <v>4194</v>
      </c>
    </row>
    <row r="187" spans="1:13">
      <c r="A187" s="1">
        <v>2301</v>
      </c>
      <c r="B187" t="s">
        <v>23</v>
      </c>
      <c r="C187" s="1" t="s">
        <v>24</v>
      </c>
      <c r="D187" s="1">
        <v>60</v>
      </c>
      <c r="E187" s="1" t="s">
        <v>25</v>
      </c>
      <c r="F187" t="s">
        <v>4206</v>
      </c>
      <c r="G187" t="s">
        <v>4207</v>
      </c>
      <c r="H187" t="s">
        <v>4208</v>
      </c>
      <c r="I187" t="s">
        <v>4209</v>
      </c>
      <c r="J187" t="s">
        <v>4193</v>
      </c>
      <c r="K187" t="s">
        <v>4194</v>
      </c>
      <c r="L187" t="s">
        <v>4194</v>
      </c>
      <c r="M187" t="s">
        <v>4194</v>
      </c>
    </row>
    <row r="188" spans="1:13">
      <c r="A188" s="1">
        <v>2303</v>
      </c>
      <c r="B188" t="s">
        <v>23</v>
      </c>
      <c r="C188" s="1" t="s">
        <v>48</v>
      </c>
      <c r="D188" s="1">
        <v>45</v>
      </c>
      <c r="E188" s="1" t="s">
        <v>56</v>
      </c>
      <c r="F188" t="s">
        <v>4210</v>
      </c>
      <c r="G188" t="s">
        <v>4211</v>
      </c>
      <c r="H188" t="s">
        <v>4212</v>
      </c>
      <c r="I188" t="s">
        <v>4213</v>
      </c>
      <c r="J188" t="s">
        <v>4193</v>
      </c>
      <c r="K188" t="s">
        <v>4194</v>
      </c>
      <c r="L188" t="s">
        <v>4194</v>
      </c>
      <c r="M188" t="s">
        <v>4194</v>
      </c>
    </row>
    <row r="189" spans="1:13">
      <c r="A189" s="1">
        <v>2304</v>
      </c>
      <c r="B189" t="s">
        <v>23</v>
      </c>
      <c r="C189" s="1" t="s">
        <v>48</v>
      </c>
      <c r="D189" s="1">
        <v>58</v>
      </c>
      <c r="E189" s="1" t="s">
        <v>56</v>
      </c>
      <c r="F189" t="s">
        <v>4214</v>
      </c>
      <c r="G189" t="s">
        <v>4215</v>
      </c>
      <c r="H189" t="s">
        <v>4216</v>
      </c>
      <c r="I189" t="s">
        <v>4217</v>
      </c>
      <c r="J189" t="s">
        <v>4193</v>
      </c>
      <c r="K189" t="s">
        <v>4194</v>
      </c>
      <c r="L189" t="s">
        <v>4194</v>
      </c>
      <c r="M189" t="s">
        <v>4194</v>
      </c>
    </row>
    <row r="190" spans="1:13">
      <c r="A190" s="1">
        <v>2305</v>
      </c>
      <c r="B190" t="s">
        <v>23</v>
      </c>
      <c r="C190" s="1" t="s">
        <v>24</v>
      </c>
      <c r="D190" s="1">
        <v>40</v>
      </c>
      <c r="E190" s="1" t="s">
        <v>56</v>
      </c>
      <c r="F190" t="s">
        <v>3376</v>
      </c>
      <c r="G190" t="s">
        <v>4218</v>
      </c>
      <c r="H190" t="s">
        <v>4219</v>
      </c>
      <c r="I190" t="s">
        <v>4220</v>
      </c>
      <c r="J190" t="s">
        <v>4193</v>
      </c>
      <c r="K190" t="s">
        <v>4194</v>
      </c>
      <c r="L190" t="s">
        <v>4194</v>
      </c>
      <c r="M190" t="s">
        <v>4194</v>
      </c>
    </row>
    <row r="191" spans="1:13">
      <c r="A191" s="1">
        <v>2306</v>
      </c>
      <c r="B191" t="s">
        <v>23</v>
      </c>
      <c r="C191" s="1" t="s">
        <v>24</v>
      </c>
      <c r="D191" s="1">
        <v>40</v>
      </c>
      <c r="E191" s="1" t="s">
        <v>56</v>
      </c>
      <c r="F191" t="s">
        <v>3376</v>
      </c>
      <c r="G191" t="s">
        <v>4221</v>
      </c>
      <c r="H191" t="s">
        <v>4222</v>
      </c>
      <c r="I191" t="s">
        <v>4223</v>
      </c>
      <c r="J191" t="s">
        <v>4193</v>
      </c>
      <c r="K191" t="s">
        <v>4194</v>
      </c>
      <c r="L191" t="s">
        <v>4194</v>
      </c>
      <c r="M191" t="s">
        <v>4194</v>
      </c>
    </row>
    <row r="192" spans="1:13">
      <c r="A192" s="1">
        <v>2307</v>
      </c>
      <c r="B192" t="s">
        <v>23</v>
      </c>
      <c r="C192" s="1" t="s">
        <v>24</v>
      </c>
      <c r="D192" s="1">
        <v>30</v>
      </c>
      <c r="E192" s="1" t="s">
        <v>56</v>
      </c>
      <c r="F192" t="s">
        <v>3376</v>
      </c>
      <c r="G192" t="s">
        <v>4224</v>
      </c>
      <c r="H192" t="s">
        <v>4225</v>
      </c>
      <c r="I192" t="s">
        <v>4226</v>
      </c>
      <c r="J192" t="s">
        <v>4193</v>
      </c>
      <c r="K192" t="s">
        <v>4194</v>
      </c>
      <c r="L192" t="s">
        <v>4194</v>
      </c>
      <c r="M192" t="s">
        <v>4194</v>
      </c>
    </row>
    <row r="193" spans="1:13">
      <c r="A193" s="1">
        <v>2308</v>
      </c>
      <c r="B193" t="s">
        <v>23</v>
      </c>
      <c r="C193" s="1" t="s">
        <v>48</v>
      </c>
      <c r="D193" s="1">
        <v>60</v>
      </c>
      <c r="E193" s="1" t="s">
        <v>25</v>
      </c>
      <c r="F193" t="s">
        <v>4227</v>
      </c>
      <c r="G193" t="s">
        <v>4228</v>
      </c>
      <c r="H193" t="s">
        <v>4229</v>
      </c>
      <c r="I193" t="s">
        <v>4230</v>
      </c>
      <c r="J193" t="s">
        <v>4193</v>
      </c>
      <c r="K193" t="s">
        <v>4194</v>
      </c>
      <c r="L193" t="s">
        <v>4194</v>
      </c>
      <c r="M193" t="s">
        <v>4194</v>
      </c>
    </row>
    <row r="194" spans="1:13">
      <c r="A194" s="1">
        <v>2309</v>
      </c>
      <c r="B194" t="s">
        <v>23</v>
      </c>
      <c r="C194" s="1" t="s">
        <v>14</v>
      </c>
      <c r="D194" s="1">
        <v>55</v>
      </c>
      <c r="E194" s="1" t="s">
        <v>35</v>
      </c>
      <c r="F194" t="s">
        <v>4231</v>
      </c>
      <c r="G194" t="s">
        <v>4232</v>
      </c>
      <c r="H194" t="s">
        <v>4233</v>
      </c>
      <c r="I194" t="s">
        <v>4234</v>
      </c>
      <c r="J194" t="s">
        <v>4193</v>
      </c>
      <c r="K194" t="s">
        <v>4194</v>
      </c>
      <c r="L194" t="s">
        <v>4194</v>
      </c>
      <c r="M194" t="s">
        <v>4194</v>
      </c>
    </row>
    <row r="195" spans="1:13">
      <c r="A195" s="1">
        <v>2310</v>
      </c>
      <c r="B195" t="s">
        <v>23</v>
      </c>
      <c r="C195" s="1" t="s">
        <v>24</v>
      </c>
      <c r="D195" s="1">
        <v>35</v>
      </c>
      <c r="E195" s="1" t="s">
        <v>56</v>
      </c>
      <c r="F195" t="s">
        <v>3376</v>
      </c>
      <c r="G195" t="s">
        <v>4235</v>
      </c>
      <c r="H195" t="s">
        <v>4236</v>
      </c>
      <c r="I195" t="s">
        <v>4237</v>
      </c>
      <c r="J195" t="s">
        <v>4193</v>
      </c>
      <c r="K195" t="s">
        <v>4194</v>
      </c>
      <c r="L195" t="s">
        <v>4194</v>
      </c>
      <c r="M195" t="s">
        <v>4194</v>
      </c>
    </row>
    <row r="196" spans="1:13">
      <c r="A196" s="1">
        <v>2316</v>
      </c>
      <c r="B196" t="s">
        <v>23</v>
      </c>
      <c r="C196" s="1" t="s">
        <v>48</v>
      </c>
      <c r="D196" s="1">
        <v>10</v>
      </c>
      <c r="E196" s="1" t="s">
        <v>192</v>
      </c>
      <c r="F196" t="s">
        <v>4238</v>
      </c>
      <c r="G196" t="s">
        <v>4239</v>
      </c>
      <c r="H196" t="s">
        <v>4240</v>
      </c>
      <c r="I196" t="s">
        <v>4241</v>
      </c>
      <c r="J196" t="s">
        <v>4193</v>
      </c>
      <c r="K196" t="s">
        <v>4194</v>
      </c>
      <c r="L196" t="s">
        <v>4194</v>
      </c>
      <c r="M196" t="s">
        <v>4194</v>
      </c>
    </row>
    <row r="197" spans="1:13">
      <c r="A197" s="1">
        <v>2317</v>
      </c>
      <c r="B197" t="s">
        <v>23</v>
      </c>
      <c r="C197" s="1" t="s">
        <v>14</v>
      </c>
      <c r="D197" s="1">
        <v>55</v>
      </c>
      <c r="E197" s="1" t="s">
        <v>35</v>
      </c>
      <c r="F197" t="s">
        <v>4231</v>
      </c>
      <c r="G197" t="s">
        <v>4242</v>
      </c>
      <c r="H197" t="s">
        <v>2632</v>
      </c>
      <c r="I197" t="s">
        <v>4243</v>
      </c>
      <c r="J197" t="s">
        <v>4193</v>
      </c>
      <c r="K197" t="s">
        <v>4194</v>
      </c>
      <c r="L197" t="s">
        <v>4194</v>
      </c>
      <c r="M197" t="s">
        <v>4194</v>
      </c>
    </row>
    <row r="198" spans="1:13">
      <c r="A198" s="1">
        <v>2318</v>
      </c>
      <c r="B198" t="s">
        <v>23</v>
      </c>
      <c r="C198" s="1" t="s">
        <v>14</v>
      </c>
      <c r="D198" s="1">
        <v>50</v>
      </c>
      <c r="E198" s="1" t="s">
        <v>25</v>
      </c>
      <c r="F198" t="s">
        <v>4244</v>
      </c>
      <c r="G198" t="s">
        <v>4245</v>
      </c>
      <c r="H198" t="s">
        <v>4246</v>
      </c>
      <c r="I198" t="s">
        <v>4247</v>
      </c>
      <c r="J198" t="s">
        <v>4193</v>
      </c>
      <c r="K198" t="s">
        <v>4194</v>
      </c>
      <c r="L198" t="s">
        <v>4194</v>
      </c>
      <c r="M198" t="s">
        <v>4194</v>
      </c>
    </row>
    <row r="199" spans="1:13">
      <c r="A199" s="1">
        <v>2320</v>
      </c>
      <c r="B199" t="s">
        <v>23</v>
      </c>
      <c r="C199" s="1" t="s">
        <v>48</v>
      </c>
      <c r="D199" s="1">
        <v>30</v>
      </c>
      <c r="E199" s="1" t="s">
        <v>56</v>
      </c>
      <c r="F199" t="s">
        <v>4248</v>
      </c>
      <c r="G199" t="s">
        <v>4249</v>
      </c>
      <c r="H199" t="s">
        <v>4250</v>
      </c>
      <c r="I199" t="s">
        <v>4251</v>
      </c>
      <c r="J199" t="s">
        <v>4193</v>
      </c>
      <c r="K199" t="s">
        <v>4194</v>
      </c>
      <c r="L199" t="s">
        <v>4194</v>
      </c>
      <c r="M199" t="s">
        <v>4194</v>
      </c>
    </row>
    <row r="200" spans="1:13">
      <c r="A200" s="1">
        <v>2321</v>
      </c>
      <c r="B200" t="s">
        <v>23</v>
      </c>
      <c r="C200" s="1" t="s">
        <v>14</v>
      </c>
      <c r="D200" s="1">
        <v>50</v>
      </c>
      <c r="E200" s="1" t="s">
        <v>25</v>
      </c>
      <c r="F200" t="s">
        <v>4252</v>
      </c>
      <c r="G200" t="s">
        <v>4253</v>
      </c>
      <c r="H200" t="s">
        <v>4254</v>
      </c>
      <c r="I200" t="s">
        <v>4255</v>
      </c>
      <c r="J200" t="s">
        <v>4193</v>
      </c>
      <c r="K200" t="s">
        <v>4194</v>
      </c>
      <c r="L200" t="s">
        <v>4194</v>
      </c>
      <c r="M200" t="s">
        <v>4194</v>
      </c>
    </row>
    <row r="201" spans="1:13">
      <c r="A201" s="1">
        <v>2322</v>
      </c>
      <c r="B201" t="s">
        <v>23</v>
      </c>
      <c r="C201" s="1" t="s">
        <v>24</v>
      </c>
      <c r="D201" s="1">
        <v>50</v>
      </c>
      <c r="E201" s="1" t="s">
        <v>56</v>
      </c>
      <c r="F201" t="s">
        <v>3226</v>
      </c>
      <c r="G201" t="s">
        <v>4256</v>
      </c>
      <c r="H201" t="s">
        <v>4257</v>
      </c>
      <c r="I201" t="s">
        <v>4258</v>
      </c>
      <c r="J201" t="s">
        <v>4193</v>
      </c>
      <c r="K201" t="s">
        <v>4194</v>
      </c>
      <c r="L201" t="s">
        <v>4194</v>
      </c>
      <c r="M201" t="s">
        <v>4194</v>
      </c>
    </row>
    <row r="202" spans="1:13">
      <c r="A202" s="1">
        <v>2323</v>
      </c>
      <c r="B202" t="s">
        <v>23</v>
      </c>
      <c r="C202" s="1" t="s">
        <v>14</v>
      </c>
      <c r="D202" s="1">
        <v>20</v>
      </c>
      <c r="E202" s="1" t="s">
        <v>192</v>
      </c>
      <c r="F202" t="s">
        <v>1614</v>
      </c>
      <c r="G202" t="s">
        <v>4259</v>
      </c>
      <c r="H202" t="s">
        <v>4260</v>
      </c>
      <c r="I202" t="s">
        <v>4261</v>
      </c>
      <c r="J202" t="s">
        <v>4193</v>
      </c>
      <c r="K202" t="s">
        <v>4194</v>
      </c>
      <c r="L202" t="s">
        <v>4194</v>
      </c>
      <c r="M202" t="s">
        <v>4194</v>
      </c>
    </row>
    <row r="203" spans="1:13">
      <c r="A203" s="1">
        <v>2325</v>
      </c>
      <c r="B203" t="s">
        <v>23</v>
      </c>
      <c r="C203" s="1" t="s">
        <v>24</v>
      </c>
      <c r="D203" s="1">
        <v>30</v>
      </c>
      <c r="E203" s="1" t="s">
        <v>56</v>
      </c>
      <c r="F203" t="s">
        <v>4262</v>
      </c>
      <c r="G203" t="s">
        <v>4263</v>
      </c>
      <c r="H203" t="s">
        <v>4264</v>
      </c>
      <c r="I203" t="s">
        <v>4265</v>
      </c>
      <c r="J203" t="s">
        <v>4193</v>
      </c>
      <c r="K203" t="s">
        <v>4194</v>
      </c>
      <c r="L203" t="s">
        <v>4194</v>
      </c>
      <c r="M203" t="s">
        <v>4194</v>
      </c>
    </row>
    <row r="204" spans="1:13">
      <c r="A204" s="1">
        <v>2326</v>
      </c>
      <c r="B204" t="s">
        <v>23</v>
      </c>
      <c r="C204" s="1" t="s">
        <v>14</v>
      </c>
      <c r="D204" s="1">
        <v>20</v>
      </c>
      <c r="E204" s="1" t="s">
        <v>192</v>
      </c>
      <c r="F204" t="s">
        <v>1614</v>
      </c>
      <c r="G204" t="s">
        <v>4266</v>
      </c>
      <c r="H204" t="s">
        <v>4267</v>
      </c>
      <c r="I204" t="s">
        <v>4268</v>
      </c>
      <c r="J204" t="s">
        <v>4193</v>
      </c>
      <c r="K204" t="s">
        <v>4194</v>
      </c>
      <c r="L204" t="s">
        <v>4194</v>
      </c>
      <c r="M204" t="s">
        <v>4194</v>
      </c>
    </row>
    <row r="205" spans="1:13">
      <c r="A205" s="1">
        <v>2327</v>
      </c>
      <c r="B205" t="s">
        <v>23</v>
      </c>
      <c r="C205" s="1" t="s">
        <v>48</v>
      </c>
      <c r="D205" s="1">
        <v>30</v>
      </c>
      <c r="E205" s="1" t="s">
        <v>56</v>
      </c>
      <c r="F205" t="s">
        <v>4269</v>
      </c>
      <c r="G205" t="s">
        <v>4270</v>
      </c>
      <c r="H205" t="s">
        <v>4271</v>
      </c>
      <c r="I205" t="s">
        <v>4272</v>
      </c>
      <c r="J205" t="s">
        <v>4193</v>
      </c>
      <c r="K205" t="s">
        <v>4194</v>
      </c>
      <c r="L205" t="s">
        <v>4194</v>
      </c>
      <c r="M205" t="s">
        <v>4194</v>
      </c>
    </row>
    <row r="206" spans="1:13">
      <c r="A206" s="1">
        <v>2328</v>
      </c>
      <c r="B206" t="s">
        <v>23</v>
      </c>
      <c r="C206" s="1" t="s">
        <v>14</v>
      </c>
      <c r="D206" s="1">
        <v>30</v>
      </c>
      <c r="E206" s="1" t="s">
        <v>56</v>
      </c>
      <c r="F206" t="s">
        <v>4111</v>
      </c>
      <c r="G206" t="s">
        <v>4273</v>
      </c>
      <c r="H206" t="s">
        <v>4274</v>
      </c>
      <c r="I206" t="s">
        <v>4275</v>
      </c>
      <c r="J206" t="s">
        <v>4193</v>
      </c>
      <c r="K206" t="s">
        <v>4194</v>
      </c>
      <c r="L206" t="s">
        <v>4194</v>
      </c>
      <c r="M206" t="s">
        <v>4194</v>
      </c>
    </row>
    <row r="207" spans="1:13">
      <c r="A207" s="1">
        <v>2329</v>
      </c>
      <c r="B207" t="s">
        <v>23</v>
      </c>
      <c r="C207" s="1" t="s">
        <v>24</v>
      </c>
      <c r="D207" s="1">
        <v>30</v>
      </c>
      <c r="E207" s="1" t="s">
        <v>56</v>
      </c>
      <c r="F207" t="s">
        <v>4276</v>
      </c>
      <c r="G207" t="s">
        <v>4277</v>
      </c>
      <c r="H207" t="s">
        <v>4278</v>
      </c>
      <c r="I207" t="s">
        <v>4279</v>
      </c>
      <c r="J207" t="s">
        <v>4193</v>
      </c>
      <c r="K207" t="s">
        <v>4194</v>
      </c>
      <c r="L207" t="s">
        <v>4194</v>
      </c>
      <c r="M207" t="s">
        <v>4194</v>
      </c>
    </row>
    <row r="208" spans="1:13">
      <c r="A208" s="1">
        <v>2332</v>
      </c>
      <c r="B208" t="s">
        <v>23</v>
      </c>
      <c r="C208" s="1" t="s">
        <v>14</v>
      </c>
      <c r="D208" s="1">
        <v>50</v>
      </c>
      <c r="E208" s="1" t="s">
        <v>25</v>
      </c>
      <c r="F208" t="s">
        <v>4231</v>
      </c>
      <c r="G208" t="s">
        <v>4280</v>
      </c>
      <c r="H208" t="s">
        <v>4281</v>
      </c>
      <c r="I208" t="s">
        <v>4282</v>
      </c>
      <c r="J208" t="s">
        <v>4193</v>
      </c>
      <c r="K208" t="s">
        <v>4194</v>
      </c>
      <c r="L208" t="s">
        <v>4194</v>
      </c>
      <c r="M208" t="s">
        <v>4194</v>
      </c>
    </row>
    <row r="209" spans="1:13">
      <c r="A209" s="1">
        <v>2334</v>
      </c>
      <c r="B209" t="s">
        <v>23</v>
      </c>
      <c r="C209" s="1" t="s">
        <v>14</v>
      </c>
      <c r="D209" s="1">
        <v>30</v>
      </c>
      <c r="E209" s="1" t="s">
        <v>56</v>
      </c>
      <c r="F209" t="s">
        <v>4283</v>
      </c>
      <c r="G209" t="s">
        <v>4284</v>
      </c>
      <c r="H209" t="s">
        <v>4285</v>
      </c>
      <c r="I209" t="s">
        <v>4286</v>
      </c>
      <c r="J209" t="s">
        <v>4193</v>
      </c>
      <c r="K209" t="s">
        <v>4194</v>
      </c>
      <c r="L209" t="s">
        <v>4194</v>
      </c>
      <c r="M209" t="s">
        <v>4194</v>
      </c>
    </row>
    <row r="210" spans="1:13">
      <c r="A210" s="1">
        <v>2335</v>
      </c>
      <c r="B210" t="s">
        <v>23</v>
      </c>
      <c r="C210" s="1" t="s">
        <v>24</v>
      </c>
      <c r="D210" s="1">
        <v>40</v>
      </c>
      <c r="E210" s="1" t="s">
        <v>56</v>
      </c>
      <c r="F210" t="s">
        <v>3376</v>
      </c>
      <c r="G210" t="s">
        <v>4287</v>
      </c>
      <c r="H210" t="s">
        <v>4288</v>
      </c>
      <c r="I210" t="s">
        <v>4289</v>
      </c>
      <c r="J210" t="s">
        <v>4193</v>
      </c>
      <c r="K210" t="s">
        <v>4194</v>
      </c>
      <c r="L210" t="s">
        <v>4194</v>
      </c>
      <c r="M210" t="s">
        <v>4194</v>
      </c>
    </row>
    <row r="211" spans="1:13">
      <c r="A211" s="1">
        <v>2338</v>
      </c>
      <c r="B211" t="s">
        <v>23</v>
      </c>
      <c r="C211" s="1" t="s">
        <v>24</v>
      </c>
      <c r="D211" s="1">
        <v>60</v>
      </c>
      <c r="E211" s="1" t="s">
        <v>25</v>
      </c>
      <c r="F211" t="s">
        <v>3287</v>
      </c>
      <c r="G211" t="s">
        <v>4290</v>
      </c>
      <c r="H211" t="s">
        <v>4291</v>
      </c>
      <c r="I211" t="s">
        <v>4292</v>
      </c>
      <c r="J211" t="s">
        <v>4193</v>
      </c>
      <c r="K211" t="s">
        <v>4194</v>
      </c>
      <c r="L211" t="s">
        <v>4194</v>
      </c>
      <c r="M211" t="s">
        <v>4194</v>
      </c>
    </row>
    <row r="212" spans="1:13">
      <c r="A212" s="1">
        <v>2339</v>
      </c>
      <c r="B212" t="s">
        <v>23</v>
      </c>
      <c r="C212" s="1" t="s">
        <v>48</v>
      </c>
      <c r="D212" s="1">
        <v>49</v>
      </c>
      <c r="E212" s="1" t="s">
        <v>56</v>
      </c>
      <c r="F212" t="s">
        <v>4293</v>
      </c>
      <c r="G212" t="s">
        <v>4294</v>
      </c>
      <c r="H212" t="s">
        <v>4295</v>
      </c>
      <c r="I212" t="s">
        <v>4296</v>
      </c>
      <c r="J212" t="s">
        <v>4193</v>
      </c>
      <c r="K212" t="s">
        <v>4194</v>
      </c>
      <c r="L212" t="s">
        <v>4194</v>
      </c>
      <c r="M212" t="s">
        <v>4194</v>
      </c>
    </row>
    <row r="213" spans="1:13">
      <c r="A213" s="1">
        <v>2340</v>
      </c>
      <c r="B213" t="s">
        <v>23</v>
      </c>
      <c r="C213" s="1" t="s">
        <v>14</v>
      </c>
      <c r="D213" s="1">
        <v>50</v>
      </c>
      <c r="E213" s="1" t="s">
        <v>25</v>
      </c>
      <c r="F213" t="s">
        <v>4297</v>
      </c>
      <c r="G213" t="s">
        <v>4298</v>
      </c>
      <c r="H213" t="s">
        <v>4299</v>
      </c>
      <c r="I213" t="s">
        <v>4300</v>
      </c>
      <c r="J213" t="s">
        <v>4193</v>
      </c>
      <c r="K213" t="s">
        <v>4194</v>
      </c>
      <c r="L213" t="s">
        <v>4194</v>
      </c>
      <c r="M213" t="s">
        <v>4194</v>
      </c>
    </row>
    <row r="214" spans="1:13">
      <c r="A214" s="1">
        <v>2341</v>
      </c>
      <c r="B214" t="s">
        <v>23</v>
      </c>
      <c r="C214" s="1" t="s">
        <v>14</v>
      </c>
      <c r="D214" s="1">
        <v>52</v>
      </c>
      <c r="E214" s="1" t="s">
        <v>25</v>
      </c>
      <c r="F214" t="s">
        <v>4074</v>
      </c>
      <c r="G214" t="s">
        <v>4301</v>
      </c>
      <c r="H214" t="s">
        <v>4302</v>
      </c>
      <c r="I214" t="s">
        <v>4303</v>
      </c>
      <c r="J214" t="s">
        <v>4193</v>
      </c>
      <c r="K214" t="s">
        <v>4194</v>
      </c>
      <c r="L214" t="s">
        <v>4194</v>
      </c>
      <c r="M214" t="s">
        <v>4194</v>
      </c>
    </row>
    <row r="215" spans="1:13">
      <c r="A215" s="1">
        <v>2342</v>
      </c>
      <c r="B215" t="s">
        <v>23</v>
      </c>
      <c r="C215" s="1" t="s">
        <v>48</v>
      </c>
      <c r="D215" s="1">
        <v>48</v>
      </c>
      <c r="E215" s="1" t="s">
        <v>56</v>
      </c>
      <c r="F215" t="s">
        <v>4304</v>
      </c>
      <c r="G215" t="s">
        <v>4305</v>
      </c>
      <c r="H215" t="s">
        <v>4306</v>
      </c>
      <c r="I215" t="s">
        <v>4307</v>
      </c>
      <c r="J215" t="s">
        <v>4193</v>
      </c>
      <c r="K215" t="s">
        <v>4194</v>
      </c>
      <c r="L215" t="s">
        <v>4194</v>
      </c>
      <c r="M215" t="s">
        <v>4194</v>
      </c>
    </row>
    <row r="216" spans="1:13">
      <c r="A216" s="1">
        <v>2343</v>
      </c>
      <c r="B216" t="s">
        <v>23</v>
      </c>
      <c r="C216" s="1" t="s">
        <v>48</v>
      </c>
      <c r="D216" s="1">
        <v>10</v>
      </c>
      <c r="E216" s="1" t="s">
        <v>192</v>
      </c>
      <c r="F216" t="s">
        <v>4308</v>
      </c>
      <c r="G216" t="s">
        <v>4309</v>
      </c>
      <c r="H216" t="s">
        <v>4310</v>
      </c>
      <c r="I216" t="s">
        <v>4311</v>
      </c>
      <c r="J216" t="s">
        <v>4193</v>
      </c>
      <c r="K216" t="s">
        <v>4194</v>
      </c>
      <c r="L216" t="s">
        <v>4194</v>
      </c>
      <c r="M216" t="s">
        <v>4194</v>
      </c>
    </row>
    <row r="217" spans="1:13">
      <c r="A217" s="1">
        <v>2344</v>
      </c>
      <c r="B217" t="s">
        <v>23</v>
      </c>
      <c r="C217" s="1" t="s">
        <v>24</v>
      </c>
      <c r="D217" s="1">
        <v>58</v>
      </c>
      <c r="E217" s="1" t="s">
        <v>56</v>
      </c>
      <c r="F217" t="s">
        <v>3638</v>
      </c>
      <c r="G217" t="s">
        <v>4312</v>
      </c>
      <c r="H217" t="s">
        <v>4313</v>
      </c>
      <c r="I217" t="s">
        <v>4314</v>
      </c>
      <c r="J217" t="s">
        <v>4193</v>
      </c>
      <c r="K217" t="s">
        <v>4194</v>
      </c>
      <c r="L217" t="s">
        <v>4194</v>
      </c>
      <c r="M217" t="s">
        <v>4194</v>
      </c>
    </row>
    <row r="218" spans="1:13">
      <c r="A218" s="1">
        <v>2345</v>
      </c>
      <c r="B218" t="s">
        <v>23</v>
      </c>
      <c r="C218" s="1" t="s">
        <v>24</v>
      </c>
      <c r="D218" s="1">
        <v>55</v>
      </c>
      <c r="E218" s="1" t="s">
        <v>56</v>
      </c>
      <c r="F218" t="s">
        <v>4315</v>
      </c>
      <c r="G218" t="s">
        <v>4316</v>
      </c>
      <c r="H218" t="s">
        <v>4317</v>
      </c>
      <c r="I218" t="s">
        <v>4316</v>
      </c>
      <c r="J218" t="s">
        <v>4193</v>
      </c>
      <c r="K218" t="s">
        <v>4194</v>
      </c>
      <c r="L218" t="s">
        <v>4194</v>
      </c>
      <c r="M218" t="s">
        <v>4194</v>
      </c>
    </row>
    <row r="219" spans="1:13">
      <c r="A219" s="1">
        <v>2346</v>
      </c>
      <c r="B219" t="s">
        <v>23</v>
      </c>
      <c r="C219" s="1" t="s">
        <v>14</v>
      </c>
      <c r="D219" s="1">
        <v>50</v>
      </c>
      <c r="E219" s="1" t="s">
        <v>25</v>
      </c>
      <c r="F219" t="s">
        <v>4318</v>
      </c>
      <c r="G219" t="s">
        <v>4319</v>
      </c>
      <c r="H219" t="s">
        <v>4320</v>
      </c>
      <c r="I219" t="s">
        <v>4321</v>
      </c>
      <c r="J219" t="s">
        <v>4193</v>
      </c>
      <c r="K219" t="s">
        <v>4194</v>
      </c>
      <c r="L219" t="s">
        <v>4194</v>
      </c>
      <c r="M219" t="s">
        <v>4194</v>
      </c>
    </row>
    <row r="220" spans="1:13">
      <c r="A220" s="3">
        <v>2347</v>
      </c>
      <c r="B220" t="s">
        <v>23</v>
      </c>
      <c r="C220" s="3" t="s">
        <v>24</v>
      </c>
      <c r="D220" s="3">
        <v>50</v>
      </c>
      <c r="E220" s="3" t="s">
        <v>56</v>
      </c>
      <c r="F220" s="4" t="s">
        <v>4322</v>
      </c>
      <c r="G220" t="s">
        <v>4323</v>
      </c>
      <c r="H220" t="s">
        <v>4324</v>
      </c>
      <c r="I220" t="s">
        <v>4325</v>
      </c>
      <c r="J220" t="s">
        <v>4193</v>
      </c>
      <c r="K220" t="s">
        <v>4194</v>
      </c>
      <c r="L220" t="s">
        <v>4194</v>
      </c>
      <c r="M220" t="s">
        <v>4194</v>
      </c>
    </row>
    <row r="221" spans="1:13">
      <c r="A221" s="1">
        <v>2348</v>
      </c>
      <c r="B221" t="s">
        <v>23</v>
      </c>
      <c r="C221" s="1" t="s">
        <v>48</v>
      </c>
      <c r="D221" s="1">
        <v>10</v>
      </c>
      <c r="E221" s="1" t="s">
        <v>192</v>
      </c>
      <c r="F221" t="s">
        <v>4326</v>
      </c>
      <c r="G221" t="s">
        <v>4327</v>
      </c>
      <c r="H221" t="s">
        <v>4328</v>
      </c>
      <c r="I221" t="s">
        <v>4329</v>
      </c>
      <c r="J221" t="s">
        <v>4193</v>
      </c>
      <c r="K221" t="s">
        <v>4194</v>
      </c>
      <c r="L221" t="s">
        <v>4194</v>
      </c>
      <c r="M221" t="s">
        <v>4194</v>
      </c>
    </row>
    <row r="222" spans="1:13">
      <c r="A222" s="1">
        <v>2350</v>
      </c>
      <c r="B222" t="s">
        <v>23</v>
      </c>
      <c r="C222" s="1" t="s">
        <v>24</v>
      </c>
      <c r="D222" s="1">
        <v>45</v>
      </c>
      <c r="E222" s="1" t="s">
        <v>56</v>
      </c>
      <c r="F222" t="s">
        <v>4330</v>
      </c>
      <c r="G222" t="s">
        <v>4331</v>
      </c>
      <c r="H222" t="s">
        <v>18</v>
      </c>
      <c r="I222" t="s">
        <v>4332</v>
      </c>
      <c r="J222" t="s">
        <v>4193</v>
      </c>
      <c r="K222" t="s">
        <v>4194</v>
      </c>
      <c r="L222" t="s">
        <v>4194</v>
      </c>
      <c r="M222" t="s">
        <v>4194</v>
      </c>
    </row>
    <row r="223" spans="1:13">
      <c r="A223" s="1">
        <v>1919</v>
      </c>
      <c r="B223" t="s">
        <v>23</v>
      </c>
      <c r="C223" s="1" t="s">
        <v>24</v>
      </c>
      <c r="D223" s="1">
        <v>45</v>
      </c>
      <c r="E223" s="1" t="s">
        <v>56</v>
      </c>
      <c r="F223" t="s">
        <v>2937</v>
      </c>
      <c r="G223" t="s">
        <v>2938</v>
      </c>
      <c r="H223" t="s">
        <v>2939</v>
      </c>
      <c r="I223" t="s">
        <v>2940</v>
      </c>
      <c r="J223" t="s">
        <v>2941</v>
      </c>
      <c r="K223" t="s">
        <v>2942</v>
      </c>
      <c r="L223" t="s">
        <v>2943</v>
      </c>
      <c r="M223" t="s">
        <v>2944</v>
      </c>
    </row>
    <row r="224" spans="1:13">
      <c r="A224" s="1">
        <v>3358</v>
      </c>
      <c r="B224" t="s">
        <v>23</v>
      </c>
      <c r="C224" s="1" t="s">
        <v>24</v>
      </c>
      <c r="D224" s="1">
        <v>70</v>
      </c>
      <c r="E224" s="1" t="s">
        <v>25</v>
      </c>
      <c r="F224" t="s">
        <v>6845</v>
      </c>
      <c r="G224" t="s">
        <v>6846</v>
      </c>
      <c r="H224" t="s">
        <v>6847</v>
      </c>
      <c r="I224" t="s">
        <v>6848</v>
      </c>
      <c r="J224" t="s">
        <v>77</v>
      </c>
      <c r="K224" t="s">
        <v>6849</v>
      </c>
      <c r="L224" t="s">
        <v>6850</v>
      </c>
      <c r="M224" t="s">
        <v>3063</v>
      </c>
    </row>
    <row r="225" spans="1:13">
      <c r="A225" s="1">
        <v>1324</v>
      </c>
      <c r="B225" t="s">
        <v>23</v>
      </c>
      <c r="C225" s="1" t="s">
        <v>24</v>
      </c>
      <c r="D225" s="1">
        <v>60</v>
      </c>
      <c r="E225" s="1" t="s">
        <v>25</v>
      </c>
      <c r="F225" t="s">
        <v>881</v>
      </c>
      <c r="G225" t="s">
        <v>1122</v>
      </c>
      <c r="H225" t="s">
        <v>1123</v>
      </c>
      <c r="I225" t="s">
        <v>1124</v>
      </c>
      <c r="J225" t="s">
        <v>1125</v>
      </c>
      <c r="K225" t="s">
        <v>1126</v>
      </c>
      <c r="L225" t="s">
        <v>1126</v>
      </c>
      <c r="M225" t="s">
        <v>1126</v>
      </c>
    </row>
    <row r="226" spans="1:13">
      <c r="A226" s="1">
        <v>3219</v>
      </c>
      <c r="B226" t="s">
        <v>23</v>
      </c>
      <c r="C226" s="1" t="s">
        <v>14</v>
      </c>
      <c r="D226" s="1">
        <v>35</v>
      </c>
      <c r="E226" s="1" t="s">
        <v>56</v>
      </c>
      <c r="F226" t="s">
        <v>6412</v>
      </c>
      <c r="G226" t="s">
        <v>6413</v>
      </c>
      <c r="H226" t="s">
        <v>6414</v>
      </c>
      <c r="I226" t="s">
        <v>6415</v>
      </c>
      <c r="J226" t="s">
        <v>1125</v>
      </c>
      <c r="K226" t="s">
        <v>1126</v>
      </c>
      <c r="L226" t="s">
        <v>1126</v>
      </c>
      <c r="M226" t="s">
        <v>1126</v>
      </c>
    </row>
    <row r="227" spans="1:13">
      <c r="A227" s="1">
        <v>3375</v>
      </c>
      <c r="B227" t="s">
        <v>23</v>
      </c>
      <c r="C227" s="1" t="s">
        <v>14</v>
      </c>
      <c r="D227" s="1">
        <v>30</v>
      </c>
      <c r="E227" s="1" t="s">
        <v>56</v>
      </c>
      <c r="F227" t="s">
        <v>6903</v>
      </c>
      <c r="G227" t="s">
        <v>6904</v>
      </c>
      <c r="H227" t="s">
        <v>6905</v>
      </c>
      <c r="I227" t="s">
        <v>6906</v>
      </c>
      <c r="J227" t="s">
        <v>1125</v>
      </c>
      <c r="K227" t="s">
        <v>1126</v>
      </c>
      <c r="L227" t="s">
        <v>1126</v>
      </c>
      <c r="M227" t="s">
        <v>1126</v>
      </c>
    </row>
    <row r="228" spans="1:13">
      <c r="A228" s="1">
        <v>3376</v>
      </c>
      <c r="B228" t="s">
        <v>23</v>
      </c>
      <c r="C228" s="1" t="s">
        <v>48</v>
      </c>
      <c r="D228" s="1">
        <v>62</v>
      </c>
      <c r="E228" s="1" t="s">
        <v>25</v>
      </c>
      <c r="F228" t="s">
        <v>6907</v>
      </c>
      <c r="G228" t="s">
        <v>6908</v>
      </c>
      <c r="H228" t="s">
        <v>6909</v>
      </c>
      <c r="I228" t="s">
        <v>6910</v>
      </c>
      <c r="J228" t="s">
        <v>1125</v>
      </c>
      <c r="K228" t="s">
        <v>1126</v>
      </c>
      <c r="L228" t="s">
        <v>1126</v>
      </c>
      <c r="M228" t="s">
        <v>1126</v>
      </c>
    </row>
    <row r="229" spans="1:13">
      <c r="A229" s="1">
        <v>3965</v>
      </c>
      <c r="B229" t="s">
        <v>23</v>
      </c>
      <c r="C229" s="1" t="s">
        <v>24</v>
      </c>
      <c r="D229" s="1">
        <v>30</v>
      </c>
      <c r="E229" s="1" t="s">
        <v>56</v>
      </c>
      <c r="F229" t="s">
        <v>410</v>
      </c>
      <c r="G229" t="s">
        <v>8585</v>
      </c>
      <c r="H229" t="s">
        <v>8586</v>
      </c>
      <c r="I229" t="s">
        <v>8587</v>
      </c>
      <c r="J229" t="s">
        <v>1125</v>
      </c>
      <c r="K229" t="s">
        <v>1126</v>
      </c>
      <c r="L229" t="s">
        <v>1126</v>
      </c>
      <c r="M229" t="s">
        <v>1126</v>
      </c>
    </row>
    <row r="230" spans="1:13">
      <c r="A230" s="1">
        <v>3369</v>
      </c>
      <c r="B230" t="s">
        <v>23</v>
      </c>
      <c r="C230" s="1" t="s">
        <v>24</v>
      </c>
      <c r="D230" s="1">
        <v>47</v>
      </c>
      <c r="E230" s="1" t="s">
        <v>56</v>
      </c>
      <c r="F230" t="s">
        <v>6882</v>
      </c>
      <c r="G230" t="s">
        <v>6883</v>
      </c>
      <c r="H230" t="s">
        <v>6884</v>
      </c>
      <c r="I230" t="s">
        <v>6885</v>
      </c>
      <c r="J230" t="s">
        <v>77</v>
      </c>
      <c r="K230" t="s">
        <v>6886</v>
      </c>
      <c r="L230" t="s">
        <v>6886</v>
      </c>
      <c r="M230" t="s">
        <v>6887</v>
      </c>
    </row>
    <row r="231" spans="1:13">
      <c r="A231" s="1">
        <v>1102</v>
      </c>
      <c r="B231" t="s">
        <v>23</v>
      </c>
      <c r="C231" s="1" t="s">
        <v>48</v>
      </c>
      <c r="D231" s="1">
        <v>30</v>
      </c>
      <c r="E231" s="1" t="s">
        <v>56</v>
      </c>
      <c r="F231" t="s">
        <v>357</v>
      </c>
      <c r="G231" t="s">
        <v>358</v>
      </c>
      <c r="H231" t="s">
        <v>359</v>
      </c>
      <c r="I231" t="s">
        <v>360</v>
      </c>
      <c r="J231" t="s">
        <v>361</v>
      </c>
      <c r="K231" t="s">
        <v>362</v>
      </c>
      <c r="L231" t="s">
        <v>362</v>
      </c>
      <c r="M231" t="s">
        <v>362</v>
      </c>
    </row>
    <row r="232" spans="1:13">
      <c r="A232" s="1">
        <v>1193</v>
      </c>
      <c r="B232" t="s">
        <v>33</v>
      </c>
      <c r="C232" s="1" t="s">
        <v>34</v>
      </c>
      <c r="D232" s="1">
        <v>80</v>
      </c>
      <c r="E232" s="1" t="s">
        <v>49</v>
      </c>
      <c r="F232" t="s">
        <v>678</v>
      </c>
      <c r="G232" t="s">
        <v>679</v>
      </c>
      <c r="H232" t="s">
        <v>680</v>
      </c>
      <c r="I232" t="s">
        <v>681</v>
      </c>
      <c r="J232" t="s">
        <v>682</v>
      </c>
      <c r="K232" t="s">
        <v>683</v>
      </c>
      <c r="L232" t="s">
        <v>683</v>
      </c>
      <c r="M232" t="s">
        <v>683</v>
      </c>
    </row>
    <row r="233" spans="1:13">
      <c r="A233" s="1">
        <v>1399</v>
      </c>
      <c r="B233" t="s">
        <v>33</v>
      </c>
      <c r="C233" s="1" t="s">
        <v>34</v>
      </c>
      <c r="D233" s="1">
        <v>72</v>
      </c>
      <c r="E233" s="1" t="s">
        <v>15</v>
      </c>
      <c r="F233" t="s">
        <v>1336</v>
      </c>
      <c r="G233" t="s">
        <v>1337</v>
      </c>
      <c r="H233" t="s">
        <v>1338</v>
      </c>
      <c r="I233" t="s">
        <v>1339</v>
      </c>
      <c r="J233" t="s">
        <v>480</v>
      </c>
      <c r="K233" t="s">
        <v>683</v>
      </c>
      <c r="L233" t="s">
        <v>683</v>
      </c>
      <c r="M233" t="s">
        <v>683</v>
      </c>
    </row>
    <row r="234" spans="1:13">
      <c r="A234" s="1">
        <v>1403</v>
      </c>
      <c r="B234" t="s">
        <v>33</v>
      </c>
      <c r="C234" s="1" t="s">
        <v>24</v>
      </c>
      <c r="D234" s="1">
        <v>55</v>
      </c>
      <c r="E234" s="1" t="s">
        <v>56</v>
      </c>
      <c r="F234" t="s">
        <v>223</v>
      </c>
      <c r="G234" t="s">
        <v>1350</v>
      </c>
      <c r="H234" t="s">
        <v>1351</v>
      </c>
      <c r="I234" t="s">
        <v>1352</v>
      </c>
      <c r="J234" t="s">
        <v>1353</v>
      </c>
      <c r="K234" t="s">
        <v>683</v>
      </c>
      <c r="L234" t="s">
        <v>683</v>
      </c>
      <c r="M234" t="s">
        <v>683</v>
      </c>
    </row>
    <row r="235" spans="1:13">
      <c r="A235" s="1">
        <v>1523</v>
      </c>
      <c r="B235" t="s">
        <v>33</v>
      </c>
      <c r="C235" s="1" t="s">
        <v>34</v>
      </c>
      <c r="D235" s="1">
        <v>30</v>
      </c>
      <c r="E235" s="1" t="s">
        <v>56</v>
      </c>
      <c r="F235" t="s">
        <v>1768</v>
      </c>
      <c r="G235" t="s">
        <v>1769</v>
      </c>
      <c r="H235" t="s">
        <v>1770</v>
      </c>
      <c r="I235" t="s">
        <v>1771</v>
      </c>
      <c r="J235" t="s">
        <v>480</v>
      </c>
      <c r="K235" t="s">
        <v>683</v>
      </c>
      <c r="L235" t="s">
        <v>683</v>
      </c>
      <c r="M235" t="s">
        <v>683</v>
      </c>
    </row>
    <row r="236" spans="1:13">
      <c r="A236" s="1">
        <v>2077</v>
      </c>
      <c r="B236" t="s">
        <v>33</v>
      </c>
      <c r="C236" s="1" t="s">
        <v>34</v>
      </c>
      <c r="D236" s="1">
        <v>72</v>
      </c>
      <c r="E236" s="1" t="s">
        <v>15</v>
      </c>
      <c r="F236" t="s">
        <v>3447</v>
      </c>
      <c r="G236" t="s">
        <v>3448</v>
      </c>
      <c r="H236" t="s">
        <v>3449</v>
      </c>
      <c r="I236" t="s">
        <v>3450</v>
      </c>
      <c r="J236" t="s">
        <v>682</v>
      </c>
      <c r="K236" t="s">
        <v>683</v>
      </c>
      <c r="L236" t="s">
        <v>683</v>
      </c>
      <c r="M236" t="s">
        <v>683</v>
      </c>
    </row>
    <row r="237" spans="1:13">
      <c r="A237" s="3">
        <v>2098</v>
      </c>
      <c r="B237" t="s">
        <v>33</v>
      </c>
      <c r="C237" s="3" t="s">
        <v>24</v>
      </c>
      <c r="D237" s="3">
        <v>55</v>
      </c>
      <c r="E237" s="3" t="s">
        <v>56</v>
      </c>
      <c r="F237" s="4" t="s">
        <v>3520</v>
      </c>
      <c r="G237" t="s">
        <v>3521</v>
      </c>
      <c r="H237" t="s">
        <v>3522</v>
      </c>
      <c r="I237" t="s">
        <v>3523</v>
      </c>
      <c r="J237" t="s">
        <v>480</v>
      </c>
      <c r="K237" t="s">
        <v>683</v>
      </c>
      <c r="L237" t="s">
        <v>683</v>
      </c>
      <c r="M237" t="s">
        <v>683</v>
      </c>
    </row>
    <row r="238" spans="1:13">
      <c r="A238" s="1">
        <v>2146</v>
      </c>
      <c r="B238" t="s">
        <v>33</v>
      </c>
      <c r="C238" s="1" t="s">
        <v>34</v>
      </c>
      <c r="D238" s="1">
        <v>65</v>
      </c>
      <c r="E238" s="1" t="s">
        <v>35</v>
      </c>
      <c r="F238" t="s">
        <v>3663</v>
      </c>
      <c r="G238" t="s">
        <v>3664</v>
      </c>
      <c r="H238" t="s">
        <v>3665</v>
      </c>
      <c r="I238" t="s">
        <v>3666</v>
      </c>
      <c r="J238" t="s">
        <v>3667</v>
      </c>
      <c r="K238" t="s">
        <v>683</v>
      </c>
      <c r="L238" t="s">
        <v>683</v>
      </c>
      <c r="M238" t="s">
        <v>683</v>
      </c>
    </row>
    <row r="239" spans="1:13">
      <c r="A239" s="1">
        <v>2994</v>
      </c>
      <c r="B239" t="s">
        <v>33</v>
      </c>
      <c r="C239" s="1" t="s">
        <v>34</v>
      </c>
      <c r="D239" s="1">
        <v>45</v>
      </c>
      <c r="E239" s="1" t="s">
        <v>25</v>
      </c>
      <c r="F239" t="s">
        <v>5617</v>
      </c>
      <c r="G239" t="s">
        <v>1821</v>
      </c>
      <c r="H239" t="s">
        <v>5618</v>
      </c>
      <c r="I239" t="s">
        <v>5619</v>
      </c>
      <c r="J239" t="s">
        <v>5620</v>
      </c>
      <c r="K239" t="s">
        <v>683</v>
      </c>
      <c r="L239" t="s">
        <v>683</v>
      </c>
      <c r="M239" t="s">
        <v>683</v>
      </c>
    </row>
    <row r="240" spans="1:13">
      <c r="A240" s="1">
        <v>1350</v>
      </c>
      <c r="B240" t="s">
        <v>23</v>
      </c>
      <c r="C240" s="1" t="s">
        <v>48</v>
      </c>
      <c r="D240" s="1">
        <v>70</v>
      </c>
      <c r="E240" s="1" t="s">
        <v>35</v>
      </c>
      <c r="F240" t="s">
        <v>340</v>
      </c>
      <c r="G240" t="s">
        <v>1190</v>
      </c>
      <c r="H240" t="s">
        <v>1191</v>
      </c>
      <c r="I240" t="s">
        <v>1192</v>
      </c>
      <c r="J240" t="s">
        <v>77</v>
      </c>
      <c r="K240" t="s">
        <v>1193</v>
      </c>
      <c r="L240" t="s">
        <v>1193</v>
      </c>
      <c r="M240" t="s">
        <v>1193</v>
      </c>
    </row>
    <row r="241" spans="1:13">
      <c r="A241" s="1">
        <v>3238</v>
      </c>
      <c r="B241" t="s">
        <v>23</v>
      </c>
      <c r="C241" s="1" t="s">
        <v>24</v>
      </c>
      <c r="D241" s="1">
        <v>43</v>
      </c>
      <c r="E241" s="1" t="s">
        <v>56</v>
      </c>
      <c r="F241" t="s">
        <v>6497</v>
      </c>
      <c r="G241" t="s">
        <v>6498</v>
      </c>
      <c r="H241" t="s">
        <v>6499</v>
      </c>
      <c r="I241" t="s">
        <v>6500</v>
      </c>
      <c r="J241" t="s">
        <v>6501</v>
      </c>
      <c r="K241" t="s">
        <v>1193</v>
      </c>
      <c r="L241" t="s">
        <v>1193</v>
      </c>
      <c r="M241" t="s">
        <v>1193</v>
      </c>
    </row>
    <row r="242" spans="1:13">
      <c r="A242" s="1">
        <v>3240</v>
      </c>
      <c r="B242" t="s">
        <v>23</v>
      </c>
      <c r="C242" s="1" t="s">
        <v>24</v>
      </c>
      <c r="D242" s="1">
        <v>30</v>
      </c>
      <c r="E242" s="1" t="s">
        <v>56</v>
      </c>
      <c r="F242" t="s">
        <v>6502</v>
      </c>
      <c r="G242" t="s">
        <v>6503</v>
      </c>
      <c r="H242" t="s">
        <v>6504</v>
      </c>
      <c r="I242" t="s">
        <v>6505</v>
      </c>
      <c r="J242" t="s">
        <v>6506</v>
      </c>
      <c r="K242" t="s">
        <v>1193</v>
      </c>
      <c r="L242" t="s">
        <v>1193</v>
      </c>
      <c r="M242" t="s">
        <v>1193</v>
      </c>
    </row>
    <row r="243" spans="1:13">
      <c r="A243" s="1">
        <v>3241</v>
      </c>
      <c r="B243" t="s">
        <v>23</v>
      </c>
      <c r="C243" s="1" t="s">
        <v>14</v>
      </c>
      <c r="D243" s="1">
        <v>30</v>
      </c>
      <c r="E243" s="1" t="s">
        <v>56</v>
      </c>
      <c r="F243" t="s">
        <v>6507</v>
      </c>
      <c r="G243" t="s">
        <v>6508</v>
      </c>
      <c r="H243" t="s">
        <v>6509</v>
      </c>
      <c r="I243" t="s">
        <v>6510</v>
      </c>
      <c r="J243" t="s">
        <v>6506</v>
      </c>
      <c r="K243" t="s">
        <v>1193</v>
      </c>
      <c r="L243" t="s">
        <v>1193</v>
      </c>
      <c r="M243" t="s">
        <v>1193</v>
      </c>
    </row>
    <row r="244" spans="1:13">
      <c r="A244" s="1">
        <v>3242</v>
      </c>
      <c r="B244" t="s">
        <v>23</v>
      </c>
      <c r="C244" s="1" t="s">
        <v>24</v>
      </c>
      <c r="D244" s="1">
        <v>30</v>
      </c>
      <c r="E244" s="1" t="s">
        <v>56</v>
      </c>
      <c r="F244" t="s">
        <v>6511</v>
      </c>
      <c r="G244" t="s">
        <v>6512</v>
      </c>
      <c r="H244" t="s">
        <v>6513</v>
      </c>
      <c r="I244" t="s">
        <v>6514</v>
      </c>
      <c r="J244" t="s">
        <v>6515</v>
      </c>
      <c r="K244" t="s">
        <v>1193</v>
      </c>
      <c r="L244" t="s">
        <v>1193</v>
      </c>
      <c r="M244" t="s">
        <v>1193</v>
      </c>
    </row>
    <row r="245" spans="1:13">
      <c r="A245" s="1">
        <v>3243</v>
      </c>
      <c r="B245" t="s">
        <v>23</v>
      </c>
      <c r="C245" s="1" t="s">
        <v>24</v>
      </c>
      <c r="D245" s="1">
        <v>54</v>
      </c>
      <c r="E245" s="1" t="s">
        <v>56</v>
      </c>
      <c r="F245" t="s">
        <v>6516</v>
      </c>
      <c r="G245" t="s">
        <v>6517</v>
      </c>
      <c r="H245" t="s">
        <v>6518</v>
      </c>
      <c r="I245" t="s">
        <v>6519</v>
      </c>
      <c r="J245" t="s">
        <v>6520</v>
      </c>
      <c r="K245" t="s">
        <v>1193</v>
      </c>
      <c r="L245" t="s">
        <v>1193</v>
      </c>
      <c r="M245" t="s">
        <v>1193</v>
      </c>
    </row>
    <row r="246" spans="1:13">
      <c r="A246" s="1">
        <v>3244</v>
      </c>
      <c r="B246" t="s">
        <v>23</v>
      </c>
      <c r="C246" s="1" t="s">
        <v>24</v>
      </c>
      <c r="D246" s="1">
        <v>43</v>
      </c>
      <c r="E246" s="1" t="s">
        <v>56</v>
      </c>
      <c r="F246" t="s">
        <v>6521</v>
      </c>
      <c r="G246" t="s">
        <v>6522</v>
      </c>
      <c r="H246" t="s">
        <v>6523</v>
      </c>
      <c r="I246" t="s">
        <v>6524</v>
      </c>
      <c r="J246" t="s">
        <v>6525</v>
      </c>
      <c r="K246" t="s">
        <v>1193</v>
      </c>
      <c r="L246" t="s">
        <v>1193</v>
      </c>
      <c r="M246" t="s">
        <v>1193</v>
      </c>
    </row>
    <row r="247" spans="1:13">
      <c r="A247" s="1">
        <v>3245</v>
      </c>
      <c r="B247" t="s">
        <v>23</v>
      </c>
      <c r="C247" s="1" t="s">
        <v>24</v>
      </c>
      <c r="D247" s="1">
        <v>41</v>
      </c>
      <c r="E247" s="1" t="s">
        <v>56</v>
      </c>
      <c r="F247" t="s">
        <v>6526</v>
      </c>
      <c r="G247" t="s">
        <v>6527</v>
      </c>
      <c r="H247" t="s">
        <v>6528</v>
      </c>
      <c r="I247" t="s">
        <v>6529</v>
      </c>
      <c r="J247" t="s">
        <v>6525</v>
      </c>
      <c r="K247" t="s">
        <v>1193</v>
      </c>
      <c r="L247" t="s">
        <v>1193</v>
      </c>
      <c r="M247" t="s">
        <v>1193</v>
      </c>
    </row>
    <row r="248" spans="1:13">
      <c r="A248" s="1">
        <v>3246</v>
      </c>
      <c r="B248" t="s">
        <v>23</v>
      </c>
      <c r="C248" s="1" t="s">
        <v>24</v>
      </c>
      <c r="D248" s="1">
        <v>32</v>
      </c>
      <c r="E248" s="1" t="s">
        <v>56</v>
      </c>
      <c r="F248" t="s">
        <v>6530</v>
      </c>
      <c r="G248" t="s">
        <v>6531</v>
      </c>
      <c r="H248" t="s">
        <v>6532</v>
      </c>
      <c r="I248" t="s">
        <v>6533</v>
      </c>
      <c r="J248" t="s">
        <v>6520</v>
      </c>
      <c r="K248" t="s">
        <v>1193</v>
      </c>
      <c r="L248" t="s">
        <v>1193</v>
      </c>
      <c r="M248" t="s">
        <v>1193</v>
      </c>
    </row>
    <row r="249" spans="1:13">
      <c r="A249" s="1">
        <v>3247</v>
      </c>
      <c r="B249" t="s">
        <v>23</v>
      </c>
      <c r="C249" s="1" t="s">
        <v>24</v>
      </c>
      <c r="D249" s="1">
        <v>70</v>
      </c>
      <c r="E249" s="1" t="s">
        <v>25</v>
      </c>
      <c r="F249" t="s">
        <v>6534</v>
      </c>
      <c r="G249" t="s">
        <v>6535</v>
      </c>
      <c r="H249" t="s">
        <v>6536</v>
      </c>
      <c r="I249" t="s">
        <v>6537</v>
      </c>
      <c r="J249" t="s">
        <v>6538</v>
      </c>
      <c r="K249" t="s">
        <v>1193</v>
      </c>
      <c r="L249" t="s">
        <v>1193</v>
      </c>
      <c r="M249" t="s">
        <v>1193</v>
      </c>
    </row>
    <row r="250" spans="1:13">
      <c r="A250" s="1">
        <v>3249</v>
      </c>
      <c r="B250" t="s">
        <v>23</v>
      </c>
      <c r="C250" s="1" t="s">
        <v>24</v>
      </c>
      <c r="D250" s="1">
        <v>49</v>
      </c>
      <c r="E250" s="1" t="s">
        <v>56</v>
      </c>
      <c r="F250" t="s">
        <v>6539</v>
      </c>
      <c r="G250" t="s">
        <v>6540</v>
      </c>
      <c r="H250" t="s">
        <v>6541</v>
      </c>
      <c r="I250" t="s">
        <v>6542</v>
      </c>
      <c r="J250" t="s">
        <v>6501</v>
      </c>
      <c r="K250" t="s">
        <v>1193</v>
      </c>
      <c r="L250" t="s">
        <v>1193</v>
      </c>
      <c r="M250" t="s">
        <v>1193</v>
      </c>
    </row>
    <row r="251" spans="1:13">
      <c r="A251" s="3">
        <v>3250</v>
      </c>
      <c r="B251" t="s">
        <v>23</v>
      </c>
      <c r="C251" s="3" t="s">
        <v>24</v>
      </c>
      <c r="D251" s="3">
        <v>50</v>
      </c>
      <c r="E251" s="3" t="s">
        <v>56</v>
      </c>
      <c r="F251" s="4" t="s">
        <v>6543</v>
      </c>
      <c r="G251" t="s">
        <v>6544</v>
      </c>
      <c r="H251" t="s">
        <v>6545</v>
      </c>
      <c r="I251" t="s">
        <v>6546</v>
      </c>
      <c r="J251" t="s">
        <v>6501</v>
      </c>
      <c r="K251" t="s">
        <v>1193</v>
      </c>
      <c r="L251" t="s">
        <v>1193</v>
      </c>
      <c r="M251" t="s">
        <v>1193</v>
      </c>
    </row>
    <row r="252" spans="1:13">
      <c r="A252" s="1">
        <v>3251</v>
      </c>
      <c r="B252" t="s">
        <v>23</v>
      </c>
      <c r="C252" s="1" t="s">
        <v>24</v>
      </c>
      <c r="D252" s="1">
        <v>70</v>
      </c>
      <c r="E252" s="1" t="s">
        <v>25</v>
      </c>
      <c r="F252" t="s">
        <v>6547</v>
      </c>
      <c r="G252" t="s">
        <v>6548</v>
      </c>
      <c r="H252" t="s">
        <v>6549</v>
      </c>
      <c r="I252" t="s">
        <v>6550</v>
      </c>
      <c r="J252" t="s">
        <v>6506</v>
      </c>
      <c r="K252" t="s">
        <v>1193</v>
      </c>
      <c r="L252" t="s">
        <v>1193</v>
      </c>
      <c r="M252" t="s">
        <v>1193</v>
      </c>
    </row>
    <row r="253" spans="1:13">
      <c r="A253" s="1">
        <v>3252</v>
      </c>
      <c r="B253" t="s">
        <v>23</v>
      </c>
      <c r="C253" s="1" t="s">
        <v>24</v>
      </c>
      <c r="D253" s="1">
        <v>30</v>
      </c>
      <c r="E253" s="1" t="s">
        <v>56</v>
      </c>
      <c r="F253" t="s">
        <v>6551</v>
      </c>
      <c r="G253" t="s">
        <v>6552</v>
      </c>
      <c r="H253" t="s">
        <v>6553</v>
      </c>
      <c r="I253" t="s">
        <v>6554</v>
      </c>
      <c r="J253" t="s">
        <v>6525</v>
      </c>
      <c r="K253" t="s">
        <v>1193</v>
      </c>
      <c r="L253" t="s">
        <v>1193</v>
      </c>
      <c r="M253" t="s">
        <v>1193</v>
      </c>
    </row>
    <row r="254" spans="1:13">
      <c r="A254" s="1">
        <v>3253</v>
      </c>
      <c r="B254" t="s">
        <v>23</v>
      </c>
      <c r="C254" s="1" t="s">
        <v>48</v>
      </c>
      <c r="D254" s="1">
        <v>49</v>
      </c>
      <c r="E254" s="1" t="s">
        <v>56</v>
      </c>
      <c r="F254" t="s">
        <v>6555</v>
      </c>
      <c r="G254" t="s">
        <v>6556</v>
      </c>
      <c r="H254" t="s">
        <v>6557</v>
      </c>
      <c r="I254" t="s">
        <v>6558</v>
      </c>
      <c r="J254" t="s">
        <v>6559</v>
      </c>
      <c r="K254" t="s">
        <v>1193</v>
      </c>
      <c r="L254" t="s">
        <v>1193</v>
      </c>
      <c r="M254" t="s">
        <v>1193</v>
      </c>
    </row>
    <row r="255" spans="1:13">
      <c r="A255" s="1">
        <v>3254</v>
      </c>
      <c r="B255" t="s">
        <v>23</v>
      </c>
      <c r="C255" s="1" t="s">
        <v>24</v>
      </c>
      <c r="D255" s="1">
        <v>57</v>
      </c>
      <c r="E255" s="1" t="s">
        <v>56</v>
      </c>
      <c r="F255" t="s">
        <v>6560</v>
      </c>
      <c r="G255" t="s">
        <v>6561</v>
      </c>
      <c r="H255" t="s">
        <v>6562</v>
      </c>
      <c r="I255" t="s">
        <v>6563</v>
      </c>
      <c r="J255" t="s">
        <v>6525</v>
      </c>
      <c r="K255" t="s">
        <v>1193</v>
      </c>
      <c r="L255" t="s">
        <v>1193</v>
      </c>
      <c r="M255" t="s">
        <v>1193</v>
      </c>
    </row>
    <row r="256" spans="1:13">
      <c r="A256" s="1">
        <v>1313</v>
      </c>
      <c r="B256" t="s">
        <v>23</v>
      </c>
      <c r="C256" s="1" t="s">
        <v>24</v>
      </c>
      <c r="D256" s="1">
        <v>75</v>
      </c>
      <c r="E256" s="1" t="s">
        <v>35</v>
      </c>
      <c r="F256" t="s">
        <v>1089</v>
      </c>
      <c r="G256" t="s">
        <v>1090</v>
      </c>
      <c r="H256" t="s">
        <v>1091</v>
      </c>
      <c r="I256" t="s">
        <v>1092</v>
      </c>
      <c r="J256" t="s">
        <v>1093</v>
      </c>
      <c r="K256" t="s">
        <v>1094</v>
      </c>
      <c r="L256" t="s">
        <v>1094</v>
      </c>
      <c r="M256" t="s">
        <v>1094</v>
      </c>
    </row>
    <row r="257" spans="1:13">
      <c r="A257" s="1">
        <v>1315</v>
      </c>
      <c r="B257" t="s">
        <v>23</v>
      </c>
      <c r="C257" s="1" t="s">
        <v>24</v>
      </c>
      <c r="D257" s="1">
        <v>70</v>
      </c>
      <c r="E257" s="1" t="s">
        <v>25</v>
      </c>
      <c r="F257" t="s">
        <v>1099</v>
      </c>
      <c r="G257" t="s">
        <v>1100</v>
      </c>
      <c r="H257" t="s">
        <v>1101</v>
      </c>
      <c r="I257" t="s">
        <v>1092</v>
      </c>
      <c r="J257" t="s">
        <v>1093</v>
      </c>
      <c r="K257" t="s">
        <v>1094</v>
      </c>
      <c r="L257" t="s">
        <v>1094</v>
      </c>
      <c r="M257" t="s">
        <v>1094</v>
      </c>
    </row>
    <row r="258" spans="1:13">
      <c r="A258" s="1">
        <v>1316</v>
      </c>
      <c r="B258" t="s">
        <v>23</v>
      </c>
      <c r="C258" s="1" t="s">
        <v>24</v>
      </c>
      <c r="D258" s="1">
        <v>70</v>
      </c>
      <c r="E258" s="1" t="s">
        <v>25</v>
      </c>
      <c r="F258" t="s">
        <v>1099</v>
      </c>
      <c r="G258" t="s">
        <v>1102</v>
      </c>
      <c r="H258" t="s">
        <v>1103</v>
      </c>
      <c r="I258" t="s">
        <v>1092</v>
      </c>
      <c r="J258" t="s">
        <v>1093</v>
      </c>
      <c r="K258" t="s">
        <v>1094</v>
      </c>
      <c r="L258" t="s">
        <v>1094</v>
      </c>
      <c r="M258" t="s">
        <v>1094</v>
      </c>
    </row>
    <row r="259" spans="1:13">
      <c r="A259" s="1">
        <v>1317</v>
      </c>
      <c r="B259" t="s">
        <v>23</v>
      </c>
      <c r="C259" s="1" t="s">
        <v>24</v>
      </c>
      <c r="D259" s="1">
        <v>73</v>
      </c>
      <c r="E259" s="1" t="s">
        <v>25</v>
      </c>
      <c r="F259" t="s">
        <v>1104</v>
      </c>
      <c r="G259" t="s">
        <v>1105</v>
      </c>
      <c r="H259" t="s">
        <v>1106</v>
      </c>
      <c r="I259" t="s">
        <v>1092</v>
      </c>
      <c r="J259" t="s">
        <v>1093</v>
      </c>
      <c r="K259" t="s">
        <v>1094</v>
      </c>
      <c r="L259" t="s">
        <v>1094</v>
      </c>
      <c r="M259" t="s">
        <v>1094</v>
      </c>
    </row>
    <row r="260" spans="1:13">
      <c r="A260" s="1">
        <v>1318</v>
      </c>
      <c r="B260" t="s">
        <v>23</v>
      </c>
      <c r="C260" s="1" t="s">
        <v>24</v>
      </c>
      <c r="D260" s="1">
        <v>70</v>
      </c>
      <c r="E260" s="1" t="s">
        <v>25</v>
      </c>
      <c r="F260" t="s">
        <v>1099</v>
      </c>
      <c r="G260" t="s">
        <v>1107</v>
      </c>
      <c r="H260" t="s">
        <v>1108</v>
      </c>
      <c r="I260" t="s">
        <v>1092</v>
      </c>
      <c r="J260" t="s">
        <v>1093</v>
      </c>
      <c r="K260" t="s">
        <v>1094</v>
      </c>
      <c r="L260" t="s">
        <v>1094</v>
      </c>
      <c r="M260" t="s">
        <v>1094</v>
      </c>
    </row>
    <row r="261" spans="1:13">
      <c r="A261" s="1">
        <v>1319</v>
      </c>
      <c r="B261" t="s">
        <v>23</v>
      </c>
      <c r="C261" s="1" t="s">
        <v>24</v>
      </c>
      <c r="D261" s="1">
        <v>75</v>
      </c>
      <c r="E261" s="1" t="s">
        <v>35</v>
      </c>
      <c r="F261" t="s">
        <v>1109</v>
      </c>
      <c r="G261" t="s">
        <v>1110</v>
      </c>
      <c r="H261" t="s">
        <v>1111</v>
      </c>
      <c r="I261" t="s">
        <v>1112</v>
      </c>
      <c r="J261" t="s">
        <v>1113</v>
      </c>
      <c r="K261" t="s">
        <v>1094</v>
      </c>
      <c r="L261" t="s">
        <v>1094</v>
      </c>
      <c r="M261" t="s">
        <v>1094</v>
      </c>
    </row>
    <row r="262" spans="1:13">
      <c r="A262" s="1">
        <v>1383</v>
      </c>
      <c r="B262" t="s">
        <v>23</v>
      </c>
      <c r="C262" s="1" t="s">
        <v>14</v>
      </c>
      <c r="D262" s="1">
        <v>52</v>
      </c>
      <c r="E262" s="1" t="s">
        <v>25</v>
      </c>
      <c r="F262" t="s">
        <v>1286</v>
      </c>
      <c r="G262" t="s">
        <v>1287</v>
      </c>
      <c r="H262" t="s">
        <v>1288</v>
      </c>
      <c r="I262" t="s">
        <v>1289</v>
      </c>
      <c r="J262" t="s">
        <v>1290</v>
      </c>
      <c r="K262" t="s">
        <v>1291</v>
      </c>
      <c r="L262" t="s">
        <v>1291</v>
      </c>
      <c r="M262" t="s">
        <v>1291</v>
      </c>
    </row>
    <row r="263" spans="1:13">
      <c r="A263" s="1">
        <v>1920</v>
      </c>
      <c r="B263" t="s">
        <v>23</v>
      </c>
      <c r="C263" s="1" t="s">
        <v>24</v>
      </c>
      <c r="D263" s="1">
        <v>54</v>
      </c>
      <c r="E263" s="1" t="s">
        <v>56</v>
      </c>
      <c r="F263" t="s">
        <v>2945</v>
      </c>
      <c r="G263" t="s">
        <v>2946</v>
      </c>
      <c r="H263" t="s">
        <v>2947</v>
      </c>
      <c r="I263" t="s">
        <v>2948</v>
      </c>
      <c r="J263" t="s">
        <v>77</v>
      </c>
      <c r="K263" t="s">
        <v>1291</v>
      </c>
      <c r="L263" t="s">
        <v>1291</v>
      </c>
      <c r="M263" t="s">
        <v>999</v>
      </c>
    </row>
    <row r="264" spans="1:13">
      <c r="A264" s="1">
        <v>2716</v>
      </c>
      <c r="B264" t="s">
        <v>23</v>
      </c>
      <c r="C264" s="1" t="s">
        <v>24</v>
      </c>
      <c r="D264" s="1">
        <v>68</v>
      </c>
      <c r="E264" s="1" t="s">
        <v>25</v>
      </c>
      <c r="F264" t="s">
        <v>4823</v>
      </c>
      <c r="G264" t="s">
        <v>5002</v>
      </c>
      <c r="H264" t="s">
        <v>5003</v>
      </c>
      <c r="I264" t="s">
        <v>5004</v>
      </c>
      <c r="J264" t="s">
        <v>1290</v>
      </c>
      <c r="K264" t="s">
        <v>1291</v>
      </c>
      <c r="L264" t="s">
        <v>1291</v>
      </c>
      <c r="M264" t="s">
        <v>1291</v>
      </c>
    </row>
    <row r="265" spans="1:13">
      <c r="A265" s="1">
        <v>3263</v>
      </c>
      <c r="B265" t="s">
        <v>23</v>
      </c>
      <c r="C265" s="1" t="s">
        <v>24</v>
      </c>
      <c r="D265" s="1">
        <v>54</v>
      </c>
      <c r="E265" s="1" t="s">
        <v>56</v>
      </c>
      <c r="F265" t="s">
        <v>6582</v>
      </c>
      <c r="G265" t="s">
        <v>6583</v>
      </c>
      <c r="H265" t="s">
        <v>6584</v>
      </c>
      <c r="I265" t="s">
        <v>6585</v>
      </c>
      <c r="J265" t="s">
        <v>1290</v>
      </c>
      <c r="K265" t="s">
        <v>1291</v>
      </c>
      <c r="L265" t="s">
        <v>1291</v>
      </c>
      <c r="M265" t="s">
        <v>1291</v>
      </c>
    </row>
    <row r="266" spans="1:13">
      <c r="A266" s="1">
        <v>1338</v>
      </c>
      <c r="B266" t="s">
        <v>23</v>
      </c>
      <c r="C266" s="1" t="s">
        <v>14</v>
      </c>
      <c r="D266" s="1">
        <v>50</v>
      </c>
      <c r="E266" s="1" t="s">
        <v>25</v>
      </c>
      <c r="F266" t="s">
        <v>692</v>
      </c>
      <c r="G266" t="s">
        <v>1150</v>
      </c>
      <c r="H266" t="s">
        <v>1151</v>
      </c>
      <c r="I266" t="s">
        <v>1152</v>
      </c>
      <c r="J266" t="s">
        <v>77</v>
      </c>
      <c r="K266" t="s">
        <v>1153</v>
      </c>
      <c r="L266" t="s">
        <v>1153</v>
      </c>
      <c r="M266" t="s">
        <v>1153</v>
      </c>
    </row>
    <row r="267" spans="1:13">
      <c r="A267" s="1">
        <v>1364</v>
      </c>
      <c r="B267" t="s">
        <v>23</v>
      </c>
      <c r="C267" s="1" t="s">
        <v>48</v>
      </c>
      <c r="D267" s="1">
        <v>45</v>
      </c>
      <c r="E267" s="1" t="s">
        <v>56</v>
      </c>
      <c r="F267" t="s">
        <v>1229</v>
      </c>
      <c r="G267" t="s">
        <v>1230</v>
      </c>
      <c r="H267" t="s">
        <v>1231</v>
      </c>
      <c r="I267" t="s">
        <v>1232</v>
      </c>
      <c r="J267" t="s">
        <v>77</v>
      </c>
      <c r="K267" t="s">
        <v>1153</v>
      </c>
      <c r="L267" t="s">
        <v>1153</v>
      </c>
      <c r="M267" t="s">
        <v>1153</v>
      </c>
    </row>
    <row r="268" spans="1:13">
      <c r="A268" s="1">
        <v>1366</v>
      </c>
      <c r="B268" t="s">
        <v>23</v>
      </c>
      <c r="C268" s="1" t="s">
        <v>48</v>
      </c>
      <c r="D268" s="1">
        <v>50</v>
      </c>
      <c r="E268" s="1" t="s">
        <v>56</v>
      </c>
      <c r="F268" t="s">
        <v>1236</v>
      </c>
      <c r="G268" t="s">
        <v>1237</v>
      </c>
      <c r="H268" t="s">
        <v>1238</v>
      </c>
      <c r="I268" t="s">
        <v>1239</v>
      </c>
      <c r="J268" t="s">
        <v>77</v>
      </c>
      <c r="K268" t="s">
        <v>1153</v>
      </c>
      <c r="L268" t="s">
        <v>1153</v>
      </c>
      <c r="M268" t="s">
        <v>1153</v>
      </c>
    </row>
    <row r="269" spans="1:13">
      <c r="A269" s="1">
        <v>1658</v>
      </c>
      <c r="B269" t="s">
        <v>23</v>
      </c>
      <c r="C269" s="1" t="s">
        <v>24</v>
      </c>
      <c r="D269" s="1">
        <v>73</v>
      </c>
      <c r="E269" s="1" t="s">
        <v>25</v>
      </c>
      <c r="F269" t="s">
        <v>2120</v>
      </c>
      <c r="G269" t="s">
        <v>2121</v>
      </c>
      <c r="H269" t="s">
        <v>2122</v>
      </c>
      <c r="I269" t="s">
        <v>2123</v>
      </c>
      <c r="J269" t="s">
        <v>77</v>
      </c>
      <c r="K269" t="s">
        <v>1153</v>
      </c>
      <c r="L269" t="s">
        <v>1153</v>
      </c>
      <c r="M269" t="s">
        <v>1153</v>
      </c>
    </row>
    <row r="270" spans="1:13">
      <c r="A270" s="1">
        <v>1402</v>
      </c>
      <c r="B270" t="s">
        <v>23</v>
      </c>
      <c r="C270" s="1" t="s">
        <v>24</v>
      </c>
      <c r="D270" s="1">
        <v>55</v>
      </c>
      <c r="E270" s="1" t="s">
        <v>56</v>
      </c>
      <c r="F270" t="s">
        <v>549</v>
      </c>
      <c r="G270" t="s">
        <v>1343</v>
      </c>
      <c r="H270" t="s">
        <v>1344</v>
      </c>
      <c r="I270" t="s">
        <v>1345</v>
      </c>
      <c r="J270" t="s">
        <v>1346</v>
      </c>
      <c r="K270" t="s">
        <v>1347</v>
      </c>
      <c r="L270" t="s">
        <v>1348</v>
      </c>
      <c r="M270" t="s">
        <v>1349</v>
      </c>
    </row>
    <row r="271" spans="1:13">
      <c r="A271" s="1">
        <v>1526</v>
      </c>
      <c r="B271" t="s">
        <v>13</v>
      </c>
      <c r="C271" s="1" t="s">
        <v>24</v>
      </c>
      <c r="D271" s="1">
        <v>63</v>
      </c>
      <c r="E271" s="1" t="s">
        <v>25</v>
      </c>
      <c r="F271" t="s">
        <v>1781</v>
      </c>
      <c r="G271" t="s">
        <v>1782</v>
      </c>
      <c r="H271" t="s">
        <v>1783</v>
      </c>
      <c r="I271" t="s">
        <v>1784</v>
      </c>
      <c r="J271" t="s">
        <v>77</v>
      </c>
      <c r="K271" t="s">
        <v>1347</v>
      </c>
      <c r="L271" t="s">
        <v>1347</v>
      </c>
      <c r="M271" t="s">
        <v>1347</v>
      </c>
    </row>
    <row r="272" spans="1:13">
      <c r="A272" s="1">
        <v>1938</v>
      </c>
      <c r="B272" t="s">
        <v>23</v>
      </c>
      <c r="C272" s="1" t="s">
        <v>24</v>
      </c>
      <c r="D272" s="1">
        <v>86</v>
      </c>
      <c r="E272" s="1" t="s">
        <v>15</v>
      </c>
      <c r="F272" t="s">
        <v>3007</v>
      </c>
      <c r="G272" t="s">
        <v>3008</v>
      </c>
      <c r="H272" t="s">
        <v>3009</v>
      </c>
      <c r="I272" t="s">
        <v>3010</v>
      </c>
      <c r="J272" t="s">
        <v>77</v>
      </c>
      <c r="K272" t="s">
        <v>1347</v>
      </c>
      <c r="L272" t="s">
        <v>1347</v>
      </c>
      <c r="M272" t="s">
        <v>1347</v>
      </c>
    </row>
    <row r="273" spans="1:13">
      <c r="A273" s="1">
        <v>2092</v>
      </c>
      <c r="B273" t="s">
        <v>23</v>
      </c>
      <c r="C273" s="1" t="s">
        <v>24</v>
      </c>
      <c r="D273" s="1">
        <v>60</v>
      </c>
      <c r="E273" s="1" t="s">
        <v>25</v>
      </c>
      <c r="F273" t="s">
        <v>3268</v>
      </c>
      <c r="G273" t="s">
        <v>1593</v>
      </c>
      <c r="H273" t="s">
        <v>3499</v>
      </c>
      <c r="I273" t="s">
        <v>3500</v>
      </c>
      <c r="J273" t="s">
        <v>77</v>
      </c>
      <c r="K273" t="s">
        <v>1347</v>
      </c>
      <c r="L273" t="s">
        <v>3501</v>
      </c>
      <c r="M273" t="s">
        <v>3502</v>
      </c>
    </row>
    <row r="274" spans="1:13">
      <c r="A274" s="1">
        <v>2779</v>
      </c>
      <c r="B274" t="s">
        <v>23</v>
      </c>
      <c r="C274" s="1" t="s">
        <v>24</v>
      </c>
      <c r="D274" s="1">
        <v>30</v>
      </c>
      <c r="E274" s="1" t="s">
        <v>56</v>
      </c>
      <c r="F274" t="s">
        <v>4262</v>
      </c>
      <c r="G274" t="s">
        <v>5197</v>
      </c>
      <c r="H274" t="s">
        <v>5198</v>
      </c>
      <c r="I274" t="s">
        <v>5199</v>
      </c>
      <c r="J274" t="s">
        <v>5200</v>
      </c>
      <c r="K274" t="s">
        <v>1347</v>
      </c>
      <c r="L274" t="s">
        <v>1347</v>
      </c>
      <c r="M274" t="s">
        <v>1347</v>
      </c>
    </row>
    <row r="275" spans="1:13">
      <c r="A275" s="1">
        <v>1371</v>
      </c>
      <c r="B275" t="s">
        <v>23</v>
      </c>
      <c r="C275" s="1" t="s">
        <v>48</v>
      </c>
      <c r="D275" s="1">
        <v>55</v>
      </c>
      <c r="E275" s="1" t="s">
        <v>56</v>
      </c>
      <c r="F275" t="s">
        <v>1253</v>
      </c>
      <c r="G275" t="s">
        <v>1254</v>
      </c>
      <c r="H275" t="s">
        <v>1255</v>
      </c>
      <c r="I275" t="s">
        <v>1256</v>
      </c>
      <c r="J275" t="s">
        <v>77</v>
      </c>
      <c r="K275" t="s">
        <v>1257</v>
      </c>
      <c r="L275" t="s">
        <v>355</v>
      </c>
      <c r="M275" t="s">
        <v>1257</v>
      </c>
    </row>
    <row r="276" spans="1:13">
      <c r="A276" s="1">
        <v>3101</v>
      </c>
      <c r="B276" t="s">
        <v>23</v>
      </c>
      <c r="C276" s="1" t="s">
        <v>24</v>
      </c>
      <c r="D276" s="1">
        <v>39</v>
      </c>
      <c r="E276" s="1" t="s">
        <v>56</v>
      </c>
      <c r="F276" t="s">
        <v>5991</v>
      </c>
      <c r="G276" t="s">
        <v>5992</v>
      </c>
      <c r="H276" t="s">
        <v>5993</v>
      </c>
      <c r="I276" t="s">
        <v>5994</v>
      </c>
      <c r="J276" t="s">
        <v>77</v>
      </c>
      <c r="K276" t="s">
        <v>1257</v>
      </c>
      <c r="L276" t="s">
        <v>1257</v>
      </c>
      <c r="M276" t="s">
        <v>1257</v>
      </c>
    </row>
    <row r="277" spans="1:13">
      <c r="A277" s="1">
        <v>3112</v>
      </c>
      <c r="B277" t="s">
        <v>23</v>
      </c>
      <c r="C277" s="1" t="s">
        <v>24</v>
      </c>
      <c r="D277" s="1">
        <v>52</v>
      </c>
      <c r="E277" s="1" t="s">
        <v>56</v>
      </c>
      <c r="F277" t="s">
        <v>6030</v>
      </c>
      <c r="G277" t="s">
        <v>6031</v>
      </c>
      <c r="H277" t="s">
        <v>6032</v>
      </c>
      <c r="I277" t="s">
        <v>6033</v>
      </c>
      <c r="J277" t="s">
        <v>77</v>
      </c>
      <c r="K277" t="s">
        <v>1257</v>
      </c>
      <c r="L277" t="s">
        <v>1257</v>
      </c>
      <c r="M277" t="s">
        <v>1257</v>
      </c>
    </row>
    <row r="278" spans="1:13">
      <c r="A278" s="1">
        <v>1124</v>
      </c>
      <c r="B278" t="s">
        <v>23</v>
      </c>
      <c r="C278" s="1" t="s">
        <v>24</v>
      </c>
      <c r="D278" s="1">
        <v>65</v>
      </c>
      <c r="E278" s="1" t="s">
        <v>25</v>
      </c>
      <c r="F278" t="s">
        <v>301</v>
      </c>
      <c r="G278" t="s">
        <v>439</v>
      </c>
      <c r="H278" t="s">
        <v>440</v>
      </c>
      <c r="I278" t="s">
        <v>441</v>
      </c>
      <c r="J278" t="s">
        <v>442</v>
      </c>
      <c r="K278" t="s">
        <v>443</v>
      </c>
      <c r="L278" t="s">
        <v>443</v>
      </c>
      <c r="M278" t="s">
        <v>443</v>
      </c>
    </row>
    <row r="279" spans="1:13">
      <c r="A279" s="1">
        <v>2144</v>
      </c>
      <c r="B279" t="s">
        <v>23</v>
      </c>
      <c r="C279" s="1" t="s">
        <v>48</v>
      </c>
      <c r="D279" s="1">
        <v>67</v>
      </c>
      <c r="E279" s="1" t="s">
        <v>25</v>
      </c>
      <c r="F279" t="s">
        <v>3651</v>
      </c>
      <c r="G279" t="s">
        <v>3652</v>
      </c>
      <c r="H279" t="s">
        <v>3653</v>
      </c>
      <c r="I279" t="s">
        <v>3654</v>
      </c>
      <c r="J279" t="s">
        <v>3655</v>
      </c>
      <c r="K279" t="s">
        <v>3656</v>
      </c>
      <c r="L279" t="s">
        <v>318</v>
      </c>
      <c r="M279" t="s">
        <v>3657</v>
      </c>
    </row>
    <row r="280" spans="1:13">
      <c r="A280" s="1">
        <v>2148</v>
      </c>
      <c r="B280" t="s">
        <v>13</v>
      </c>
      <c r="C280" s="1" t="s">
        <v>24</v>
      </c>
      <c r="D280" s="1">
        <v>65</v>
      </c>
      <c r="E280" s="1" t="s">
        <v>25</v>
      </c>
      <c r="F280" t="s">
        <v>3536</v>
      </c>
      <c r="G280" t="s">
        <v>3668</v>
      </c>
      <c r="H280" t="s">
        <v>3669</v>
      </c>
      <c r="I280" t="s">
        <v>3670</v>
      </c>
      <c r="J280" t="s">
        <v>3671</v>
      </c>
      <c r="K280" t="s">
        <v>3672</v>
      </c>
      <c r="L280" t="s">
        <v>3672</v>
      </c>
      <c r="M280" t="s">
        <v>3672</v>
      </c>
    </row>
    <row r="281" spans="1:13">
      <c r="A281" s="1">
        <v>2691</v>
      </c>
      <c r="B281" t="s">
        <v>23</v>
      </c>
      <c r="C281" s="1" t="s">
        <v>14</v>
      </c>
      <c r="D281" s="1">
        <v>50</v>
      </c>
      <c r="E281" s="1" t="s">
        <v>25</v>
      </c>
      <c r="F281" t="s">
        <v>1892</v>
      </c>
      <c r="G281" t="s">
        <v>4915</v>
      </c>
      <c r="H281" t="s">
        <v>4916</v>
      </c>
      <c r="I281" t="s">
        <v>4917</v>
      </c>
      <c r="J281" t="s">
        <v>77</v>
      </c>
      <c r="K281" t="s">
        <v>3672</v>
      </c>
      <c r="L281" t="s">
        <v>3672</v>
      </c>
      <c r="M281" t="s">
        <v>3672</v>
      </c>
    </row>
    <row r="282" spans="1:13">
      <c r="A282" s="1">
        <v>3529</v>
      </c>
      <c r="B282" t="s">
        <v>13</v>
      </c>
      <c r="C282" s="1" t="s">
        <v>24</v>
      </c>
      <c r="D282" s="1">
        <v>89</v>
      </c>
      <c r="E282" s="1" t="s">
        <v>15</v>
      </c>
      <c r="F282" t="s">
        <v>7388</v>
      </c>
      <c r="G282" t="s">
        <v>7389</v>
      </c>
      <c r="H282" t="s">
        <v>7390</v>
      </c>
      <c r="I282" t="s">
        <v>7391</v>
      </c>
      <c r="J282" t="s">
        <v>7392</v>
      </c>
      <c r="K282" t="s">
        <v>3672</v>
      </c>
      <c r="L282" t="s">
        <v>3672</v>
      </c>
      <c r="M282" t="s">
        <v>3672</v>
      </c>
    </row>
    <row r="283" spans="1:13">
      <c r="A283" s="1">
        <v>1148</v>
      </c>
      <c r="B283" t="s">
        <v>23</v>
      </c>
      <c r="C283" s="1" t="s">
        <v>48</v>
      </c>
      <c r="D283" s="1">
        <v>56</v>
      </c>
      <c r="E283" s="1" t="s">
        <v>56</v>
      </c>
      <c r="F283" t="s">
        <v>526</v>
      </c>
      <c r="G283" t="s">
        <v>527</v>
      </c>
      <c r="H283" t="s">
        <v>528</v>
      </c>
      <c r="I283" t="s">
        <v>529</v>
      </c>
      <c r="J283" t="s">
        <v>77</v>
      </c>
      <c r="K283" t="s">
        <v>530</v>
      </c>
      <c r="L283" t="s">
        <v>530</v>
      </c>
      <c r="M283" t="s">
        <v>530</v>
      </c>
    </row>
    <row r="284" spans="1:13">
      <c r="A284" s="1">
        <v>1242</v>
      </c>
      <c r="B284" t="s">
        <v>13</v>
      </c>
      <c r="C284" s="1" t="s">
        <v>24</v>
      </c>
      <c r="D284" s="1">
        <v>83</v>
      </c>
      <c r="E284" s="1" t="s">
        <v>15</v>
      </c>
      <c r="F284" t="s">
        <v>838</v>
      </c>
      <c r="G284" t="s">
        <v>839</v>
      </c>
      <c r="H284" t="s">
        <v>840</v>
      </c>
      <c r="I284" t="s">
        <v>841</v>
      </c>
      <c r="J284" t="s">
        <v>77</v>
      </c>
      <c r="K284" t="s">
        <v>842</v>
      </c>
      <c r="L284" t="s">
        <v>842</v>
      </c>
      <c r="M284" t="s">
        <v>842</v>
      </c>
    </row>
    <row r="285" spans="1:13">
      <c r="A285" s="1">
        <v>1296</v>
      </c>
      <c r="B285" t="s">
        <v>23</v>
      </c>
      <c r="C285" s="1" t="s">
        <v>24</v>
      </c>
      <c r="D285" s="1">
        <v>50</v>
      </c>
      <c r="E285" s="1" t="s">
        <v>56</v>
      </c>
      <c r="F285" t="s">
        <v>1026</v>
      </c>
      <c r="G285" t="s">
        <v>1027</v>
      </c>
      <c r="H285" t="s">
        <v>1028</v>
      </c>
      <c r="I285" t="s">
        <v>1029</v>
      </c>
      <c r="J285" t="s">
        <v>963</v>
      </c>
      <c r="K285" t="s">
        <v>1030</v>
      </c>
      <c r="L285" t="s">
        <v>1030</v>
      </c>
      <c r="M285" t="s">
        <v>1030</v>
      </c>
    </row>
    <row r="286" spans="1:13">
      <c r="A286" s="1">
        <v>1392</v>
      </c>
      <c r="B286" t="s">
        <v>23</v>
      </c>
      <c r="C286" s="1" t="s">
        <v>24</v>
      </c>
      <c r="D286" s="1">
        <v>55</v>
      </c>
      <c r="E286" s="1" t="s">
        <v>56</v>
      </c>
      <c r="F286" t="s">
        <v>272</v>
      </c>
      <c r="G286" t="s">
        <v>1305</v>
      </c>
      <c r="H286" t="s">
        <v>1306</v>
      </c>
      <c r="I286" t="s">
        <v>1307</v>
      </c>
      <c r="J286" t="s">
        <v>1308</v>
      </c>
      <c r="K286" t="s">
        <v>1030</v>
      </c>
      <c r="L286" t="s">
        <v>1030</v>
      </c>
      <c r="M286" t="s">
        <v>1030</v>
      </c>
    </row>
    <row r="287" spans="1:13">
      <c r="A287" s="1">
        <v>1407</v>
      </c>
      <c r="B287" t="s">
        <v>23</v>
      </c>
      <c r="C287" s="1" t="s">
        <v>24</v>
      </c>
      <c r="D287" s="1">
        <v>50</v>
      </c>
      <c r="E287" s="1" t="s">
        <v>56</v>
      </c>
      <c r="F287" t="s">
        <v>549</v>
      </c>
      <c r="G287" t="s">
        <v>1362</v>
      </c>
      <c r="H287" t="s">
        <v>1363</v>
      </c>
      <c r="I287" t="s">
        <v>1364</v>
      </c>
      <c r="J287" t="s">
        <v>1308</v>
      </c>
      <c r="K287" t="s">
        <v>1030</v>
      </c>
      <c r="L287" t="s">
        <v>1030</v>
      </c>
      <c r="M287" t="s">
        <v>1030</v>
      </c>
    </row>
    <row r="288" spans="1:13">
      <c r="A288" s="1">
        <v>1427</v>
      </c>
      <c r="B288" t="s">
        <v>23</v>
      </c>
      <c r="C288" s="1" t="s">
        <v>48</v>
      </c>
      <c r="D288" s="1">
        <v>30</v>
      </c>
      <c r="E288" s="1" t="s">
        <v>56</v>
      </c>
      <c r="F288" t="s">
        <v>410</v>
      </c>
      <c r="G288" t="s">
        <v>1415</v>
      </c>
      <c r="H288" t="s">
        <v>1416</v>
      </c>
      <c r="I288" t="s">
        <v>1417</v>
      </c>
      <c r="J288" t="s">
        <v>1418</v>
      </c>
      <c r="K288" t="s">
        <v>1030</v>
      </c>
      <c r="L288" t="s">
        <v>1030</v>
      </c>
      <c r="M288" t="s">
        <v>1030</v>
      </c>
    </row>
    <row r="289" spans="1:13">
      <c r="A289" s="1">
        <v>1747</v>
      </c>
      <c r="B289" t="s">
        <v>23</v>
      </c>
      <c r="C289" s="1" t="s">
        <v>24</v>
      </c>
      <c r="D289" s="1">
        <v>60</v>
      </c>
      <c r="E289" s="1" t="s">
        <v>25</v>
      </c>
      <c r="F289" t="s">
        <v>2419</v>
      </c>
      <c r="G289" t="s">
        <v>1147</v>
      </c>
      <c r="H289" t="s">
        <v>2420</v>
      </c>
      <c r="I289" t="s">
        <v>2421</v>
      </c>
      <c r="J289" t="s">
        <v>1308</v>
      </c>
      <c r="K289" t="s">
        <v>1030</v>
      </c>
      <c r="L289" t="s">
        <v>1030</v>
      </c>
      <c r="M289" t="s">
        <v>1030</v>
      </c>
    </row>
    <row r="290" spans="1:13">
      <c r="A290" s="1">
        <v>3357</v>
      </c>
      <c r="B290" t="s">
        <v>23</v>
      </c>
      <c r="C290" s="1" t="s">
        <v>48</v>
      </c>
      <c r="D290" s="1">
        <v>60</v>
      </c>
      <c r="E290" s="1" t="s">
        <v>25</v>
      </c>
      <c r="F290" t="s">
        <v>6840</v>
      </c>
      <c r="G290" t="s">
        <v>6841</v>
      </c>
      <c r="H290" t="s">
        <v>6842</v>
      </c>
      <c r="I290" t="s">
        <v>6843</v>
      </c>
      <c r="J290" t="s">
        <v>6844</v>
      </c>
      <c r="K290" t="s">
        <v>1030</v>
      </c>
      <c r="L290" t="s">
        <v>1030</v>
      </c>
      <c r="M290" t="s">
        <v>1030</v>
      </c>
    </row>
    <row r="291" spans="1:13">
      <c r="A291" s="1">
        <v>1017</v>
      </c>
      <c r="B291" t="s">
        <v>13</v>
      </c>
      <c r="C291" s="1" t="s">
        <v>24</v>
      </c>
      <c r="D291" s="1">
        <v>75</v>
      </c>
      <c r="E291" s="1" t="s">
        <v>35</v>
      </c>
      <c r="F291" t="s">
        <v>79</v>
      </c>
      <c r="G291" t="s">
        <v>80</v>
      </c>
      <c r="H291" t="s">
        <v>81</v>
      </c>
      <c r="I291" t="s">
        <v>82</v>
      </c>
      <c r="J291" t="s">
        <v>83</v>
      </c>
      <c r="K291" t="s">
        <v>84</v>
      </c>
      <c r="L291" t="s">
        <v>84</v>
      </c>
      <c r="M291" t="s">
        <v>84</v>
      </c>
    </row>
    <row r="292" spans="1:13">
      <c r="A292" s="1">
        <v>1022</v>
      </c>
      <c r="B292" t="s">
        <v>13</v>
      </c>
      <c r="C292" s="1" t="s">
        <v>48</v>
      </c>
      <c r="D292" s="1">
        <v>70</v>
      </c>
      <c r="E292" s="1" t="s">
        <v>35</v>
      </c>
      <c r="F292" t="s">
        <v>97</v>
      </c>
      <c r="G292" t="s">
        <v>98</v>
      </c>
      <c r="H292" t="s">
        <v>99</v>
      </c>
      <c r="I292" t="s">
        <v>100</v>
      </c>
      <c r="J292" t="s">
        <v>101</v>
      </c>
      <c r="K292" t="s">
        <v>84</v>
      </c>
      <c r="L292" t="s">
        <v>84</v>
      </c>
      <c r="M292" t="s">
        <v>84</v>
      </c>
    </row>
    <row r="293" spans="1:13">
      <c r="A293" s="1">
        <v>1076</v>
      </c>
      <c r="B293" t="s">
        <v>23</v>
      </c>
      <c r="C293" s="1" t="s">
        <v>24</v>
      </c>
      <c r="D293" s="1">
        <v>70</v>
      </c>
      <c r="E293" s="1" t="s">
        <v>25</v>
      </c>
      <c r="F293" t="s">
        <v>267</v>
      </c>
      <c r="G293" t="s">
        <v>268</v>
      </c>
      <c r="H293" t="s">
        <v>269</v>
      </c>
      <c r="I293" t="s">
        <v>270</v>
      </c>
      <c r="J293" t="s">
        <v>271</v>
      </c>
      <c r="K293" t="s">
        <v>84</v>
      </c>
      <c r="L293" t="s">
        <v>84</v>
      </c>
      <c r="M293" t="s">
        <v>84</v>
      </c>
    </row>
    <row r="294" spans="1:13">
      <c r="A294" s="1">
        <v>2576</v>
      </c>
      <c r="B294" t="s">
        <v>23</v>
      </c>
      <c r="C294" s="1" t="s">
        <v>24</v>
      </c>
      <c r="D294" s="1">
        <v>72</v>
      </c>
      <c r="E294" s="1" t="s">
        <v>25</v>
      </c>
      <c r="F294" t="s">
        <v>4338</v>
      </c>
      <c r="G294" t="s">
        <v>4573</v>
      </c>
      <c r="H294" t="s">
        <v>4574</v>
      </c>
      <c r="I294" t="s">
        <v>4575</v>
      </c>
      <c r="J294" t="s">
        <v>77</v>
      </c>
      <c r="K294" t="s">
        <v>84</v>
      </c>
      <c r="L294" t="s">
        <v>84</v>
      </c>
      <c r="M294" t="s">
        <v>84</v>
      </c>
    </row>
    <row r="295" spans="1:13">
      <c r="A295" s="1">
        <v>3630</v>
      </c>
      <c r="B295" t="s">
        <v>23</v>
      </c>
      <c r="C295" s="1" t="s">
        <v>24</v>
      </c>
      <c r="D295" s="1">
        <v>78</v>
      </c>
      <c r="E295" s="1" t="s">
        <v>35</v>
      </c>
      <c r="F295" t="s">
        <v>7388</v>
      </c>
      <c r="G295" t="s">
        <v>7672</v>
      </c>
      <c r="H295" t="s">
        <v>7673</v>
      </c>
      <c r="I295" t="s">
        <v>7674</v>
      </c>
      <c r="J295" t="s">
        <v>271</v>
      </c>
      <c r="K295" t="s">
        <v>84</v>
      </c>
      <c r="L295" t="s">
        <v>84</v>
      </c>
      <c r="M295" t="s">
        <v>84</v>
      </c>
    </row>
    <row r="296" spans="1:13">
      <c r="A296" s="1">
        <v>3631</v>
      </c>
      <c r="B296" t="s">
        <v>23</v>
      </c>
      <c r="C296" s="1" t="s">
        <v>24</v>
      </c>
      <c r="D296" s="1">
        <v>80</v>
      </c>
      <c r="E296" s="1" t="s">
        <v>35</v>
      </c>
      <c r="F296" t="s">
        <v>7203</v>
      </c>
      <c r="G296" t="s">
        <v>7675</v>
      </c>
      <c r="H296" t="s">
        <v>7676</v>
      </c>
      <c r="I296" t="s">
        <v>3535</v>
      </c>
      <c r="J296" t="s">
        <v>271</v>
      </c>
      <c r="K296" t="s">
        <v>84</v>
      </c>
      <c r="L296" t="s">
        <v>84</v>
      </c>
      <c r="M296" t="s">
        <v>84</v>
      </c>
    </row>
    <row r="297" spans="1:13">
      <c r="A297" s="1">
        <v>3638</v>
      </c>
      <c r="B297" t="s">
        <v>23</v>
      </c>
      <c r="C297" s="1" t="s">
        <v>48</v>
      </c>
      <c r="D297" s="1">
        <v>40</v>
      </c>
      <c r="E297" s="1" t="s">
        <v>56</v>
      </c>
      <c r="F297" t="s">
        <v>7677</v>
      </c>
      <c r="G297" t="s">
        <v>7678</v>
      </c>
      <c r="H297" t="s">
        <v>7679</v>
      </c>
      <c r="I297" t="s">
        <v>7680</v>
      </c>
      <c r="J297" t="s">
        <v>271</v>
      </c>
      <c r="K297" t="s">
        <v>84</v>
      </c>
      <c r="L297" t="s">
        <v>84</v>
      </c>
      <c r="M297" t="s">
        <v>84</v>
      </c>
    </row>
    <row r="298" spans="1:13">
      <c r="A298" s="1">
        <v>3639</v>
      </c>
      <c r="B298" t="s">
        <v>23</v>
      </c>
      <c r="C298" s="1" t="s">
        <v>24</v>
      </c>
      <c r="D298" s="1">
        <v>83</v>
      </c>
      <c r="E298" s="1" t="s">
        <v>15</v>
      </c>
      <c r="F298" t="s">
        <v>7388</v>
      </c>
      <c r="G298" t="s">
        <v>7681</v>
      </c>
      <c r="H298" t="s">
        <v>7682</v>
      </c>
      <c r="I298" t="s">
        <v>7683</v>
      </c>
      <c r="J298" t="s">
        <v>271</v>
      </c>
      <c r="K298" t="s">
        <v>84</v>
      </c>
      <c r="L298" t="s">
        <v>84</v>
      </c>
      <c r="M298" t="s">
        <v>84</v>
      </c>
    </row>
    <row r="299" spans="1:13">
      <c r="A299" s="1">
        <v>3640</v>
      </c>
      <c r="B299" t="s">
        <v>23</v>
      </c>
      <c r="C299" s="1" t="s">
        <v>48</v>
      </c>
      <c r="D299" s="1">
        <v>57</v>
      </c>
      <c r="E299" s="1" t="s">
        <v>56</v>
      </c>
      <c r="F299" t="s">
        <v>7684</v>
      </c>
      <c r="G299" t="s">
        <v>7685</v>
      </c>
      <c r="H299" t="s">
        <v>7686</v>
      </c>
      <c r="I299" t="s">
        <v>7687</v>
      </c>
      <c r="J299" t="s">
        <v>271</v>
      </c>
      <c r="K299" t="s">
        <v>84</v>
      </c>
      <c r="L299" t="s">
        <v>84</v>
      </c>
      <c r="M299" t="s">
        <v>84</v>
      </c>
    </row>
    <row r="300" spans="1:13">
      <c r="A300" s="1">
        <v>3641</v>
      </c>
      <c r="B300" t="s">
        <v>23</v>
      </c>
      <c r="C300" s="1" t="s">
        <v>48</v>
      </c>
      <c r="D300" s="1">
        <v>58</v>
      </c>
      <c r="E300" s="1" t="s">
        <v>56</v>
      </c>
      <c r="F300" t="s">
        <v>7688</v>
      </c>
      <c r="G300" t="s">
        <v>7689</v>
      </c>
      <c r="H300" t="s">
        <v>7690</v>
      </c>
      <c r="I300" t="s">
        <v>7691</v>
      </c>
      <c r="J300" t="s">
        <v>271</v>
      </c>
      <c r="K300" t="s">
        <v>84</v>
      </c>
      <c r="L300" t="s">
        <v>84</v>
      </c>
      <c r="M300" t="s">
        <v>84</v>
      </c>
    </row>
    <row r="301" spans="1:13">
      <c r="A301" s="1">
        <v>3642</v>
      </c>
      <c r="B301" t="s">
        <v>23</v>
      </c>
      <c r="C301" s="1" t="s">
        <v>48</v>
      </c>
      <c r="D301" s="1">
        <v>60</v>
      </c>
      <c r="E301" s="1" t="s">
        <v>25</v>
      </c>
      <c r="F301" t="s">
        <v>7692</v>
      </c>
      <c r="G301" t="s">
        <v>7693</v>
      </c>
      <c r="H301" t="s">
        <v>7694</v>
      </c>
      <c r="I301" t="s">
        <v>7695</v>
      </c>
      <c r="J301" t="s">
        <v>271</v>
      </c>
      <c r="K301" t="s">
        <v>84</v>
      </c>
      <c r="L301" t="s">
        <v>84</v>
      </c>
      <c r="M301" t="s">
        <v>84</v>
      </c>
    </row>
    <row r="302" spans="1:13">
      <c r="A302" s="1">
        <v>3645</v>
      </c>
      <c r="B302" t="s">
        <v>23</v>
      </c>
      <c r="C302" s="1" t="s">
        <v>24</v>
      </c>
      <c r="D302" s="1">
        <v>80</v>
      </c>
      <c r="E302" s="1" t="s">
        <v>35</v>
      </c>
      <c r="F302" t="s">
        <v>7525</v>
      </c>
      <c r="G302" t="s">
        <v>7696</v>
      </c>
      <c r="H302" t="s">
        <v>7697</v>
      </c>
      <c r="I302" t="s">
        <v>7698</v>
      </c>
      <c r="J302" t="s">
        <v>271</v>
      </c>
      <c r="K302" t="s">
        <v>84</v>
      </c>
      <c r="L302" t="s">
        <v>84</v>
      </c>
      <c r="M302" t="s">
        <v>84</v>
      </c>
    </row>
    <row r="303" spans="1:13">
      <c r="A303" s="1">
        <v>3646</v>
      </c>
      <c r="B303" t="s">
        <v>23</v>
      </c>
      <c r="C303" s="1" t="s">
        <v>24</v>
      </c>
      <c r="D303" s="1">
        <v>78</v>
      </c>
      <c r="E303" s="1" t="s">
        <v>35</v>
      </c>
      <c r="F303" t="s">
        <v>7203</v>
      </c>
      <c r="G303" t="s">
        <v>7699</v>
      </c>
      <c r="H303" t="s">
        <v>7700</v>
      </c>
      <c r="I303" t="s">
        <v>7701</v>
      </c>
      <c r="J303" t="s">
        <v>271</v>
      </c>
      <c r="K303" t="s">
        <v>84</v>
      </c>
      <c r="L303" t="s">
        <v>84</v>
      </c>
      <c r="M303" t="s">
        <v>84</v>
      </c>
    </row>
    <row r="304" spans="1:13">
      <c r="A304" s="1">
        <v>3647</v>
      </c>
      <c r="B304" t="s">
        <v>23</v>
      </c>
      <c r="C304" s="1" t="s">
        <v>48</v>
      </c>
      <c r="D304" s="1">
        <v>55</v>
      </c>
      <c r="E304" s="1" t="s">
        <v>56</v>
      </c>
      <c r="F304" t="s">
        <v>7702</v>
      </c>
      <c r="G304" t="s">
        <v>7703</v>
      </c>
      <c r="H304" t="s">
        <v>7704</v>
      </c>
      <c r="I304" t="s">
        <v>7705</v>
      </c>
      <c r="J304" t="s">
        <v>271</v>
      </c>
      <c r="K304" t="s">
        <v>84</v>
      </c>
      <c r="L304" t="s">
        <v>84</v>
      </c>
      <c r="M304" t="s">
        <v>84</v>
      </c>
    </row>
    <row r="305" spans="1:13">
      <c r="A305" s="1">
        <v>3650</v>
      </c>
      <c r="B305" t="s">
        <v>23</v>
      </c>
      <c r="C305" s="1" t="s">
        <v>24</v>
      </c>
      <c r="D305" s="1">
        <v>70</v>
      </c>
      <c r="E305" s="1" t="s">
        <v>25</v>
      </c>
      <c r="F305" t="s">
        <v>7218</v>
      </c>
      <c r="G305" t="s">
        <v>7706</v>
      </c>
      <c r="H305" t="s">
        <v>7707</v>
      </c>
      <c r="I305" t="s">
        <v>7708</v>
      </c>
      <c r="J305" t="s">
        <v>271</v>
      </c>
      <c r="K305" t="s">
        <v>84</v>
      </c>
      <c r="L305" t="s">
        <v>84</v>
      </c>
      <c r="M305" t="s">
        <v>84</v>
      </c>
    </row>
    <row r="306" spans="1:13">
      <c r="A306" s="1">
        <v>3651</v>
      </c>
      <c r="B306" t="s">
        <v>23</v>
      </c>
      <c r="C306" s="1" t="s">
        <v>24</v>
      </c>
      <c r="D306" s="1">
        <v>45</v>
      </c>
      <c r="E306" s="1" t="s">
        <v>56</v>
      </c>
      <c r="F306" t="s">
        <v>7709</v>
      </c>
      <c r="G306" t="s">
        <v>7710</v>
      </c>
      <c r="H306" t="s">
        <v>7711</v>
      </c>
      <c r="I306" t="s">
        <v>7712</v>
      </c>
      <c r="J306" t="s">
        <v>271</v>
      </c>
      <c r="K306" t="s">
        <v>84</v>
      </c>
      <c r="L306" t="s">
        <v>84</v>
      </c>
      <c r="M306" t="s">
        <v>84</v>
      </c>
    </row>
    <row r="307" spans="1:13">
      <c r="A307" s="1">
        <v>3652</v>
      </c>
      <c r="B307" t="s">
        <v>23</v>
      </c>
      <c r="C307" s="1" t="s">
        <v>24</v>
      </c>
      <c r="D307" s="1">
        <v>60</v>
      </c>
      <c r="E307" s="1" t="s">
        <v>25</v>
      </c>
      <c r="F307" t="s">
        <v>7713</v>
      </c>
      <c r="G307" t="s">
        <v>7714</v>
      </c>
      <c r="H307" t="s">
        <v>7715</v>
      </c>
      <c r="I307" t="s">
        <v>7716</v>
      </c>
      <c r="J307" t="s">
        <v>271</v>
      </c>
      <c r="K307" t="s">
        <v>84</v>
      </c>
      <c r="L307" t="s">
        <v>84</v>
      </c>
      <c r="M307" t="s">
        <v>84</v>
      </c>
    </row>
    <row r="308" spans="1:13">
      <c r="A308" s="1">
        <v>3653</v>
      </c>
      <c r="B308" t="s">
        <v>23</v>
      </c>
      <c r="C308" s="1" t="s">
        <v>24</v>
      </c>
      <c r="D308" s="1">
        <v>50</v>
      </c>
      <c r="E308" s="1" t="s">
        <v>56</v>
      </c>
      <c r="F308" t="s">
        <v>7717</v>
      </c>
      <c r="G308" t="s">
        <v>7718</v>
      </c>
      <c r="H308" t="s">
        <v>7719</v>
      </c>
      <c r="I308" t="s">
        <v>7720</v>
      </c>
      <c r="J308" t="s">
        <v>271</v>
      </c>
      <c r="K308" t="s">
        <v>84</v>
      </c>
      <c r="L308" t="s">
        <v>84</v>
      </c>
      <c r="M308" t="s">
        <v>84</v>
      </c>
    </row>
    <row r="309" spans="1:13">
      <c r="A309" s="1">
        <v>3654</v>
      </c>
      <c r="B309" t="s">
        <v>23</v>
      </c>
      <c r="C309" s="1" t="s">
        <v>24</v>
      </c>
      <c r="D309" s="1">
        <v>75</v>
      </c>
      <c r="E309" s="1" t="s">
        <v>35</v>
      </c>
      <c r="F309" t="s">
        <v>7230</v>
      </c>
      <c r="G309" t="s">
        <v>7721</v>
      </c>
      <c r="H309" t="s">
        <v>7722</v>
      </c>
      <c r="I309" t="s">
        <v>7723</v>
      </c>
      <c r="J309" t="s">
        <v>271</v>
      </c>
      <c r="K309" t="s">
        <v>84</v>
      </c>
      <c r="L309" t="s">
        <v>84</v>
      </c>
      <c r="M309" t="s">
        <v>84</v>
      </c>
    </row>
    <row r="310" spans="1:13">
      <c r="A310" s="1">
        <v>3655</v>
      </c>
      <c r="B310" t="s">
        <v>23</v>
      </c>
      <c r="C310" s="1" t="s">
        <v>48</v>
      </c>
      <c r="D310" s="1">
        <v>60</v>
      </c>
      <c r="E310" s="1" t="s">
        <v>25</v>
      </c>
      <c r="F310" t="s">
        <v>7724</v>
      </c>
      <c r="G310" t="s">
        <v>7725</v>
      </c>
      <c r="H310" t="s">
        <v>7726</v>
      </c>
      <c r="I310" t="s">
        <v>7727</v>
      </c>
      <c r="J310" t="s">
        <v>271</v>
      </c>
      <c r="K310" t="s">
        <v>84</v>
      </c>
      <c r="L310" t="s">
        <v>84</v>
      </c>
      <c r="M310" t="s">
        <v>84</v>
      </c>
    </row>
    <row r="311" spans="1:13">
      <c r="A311" s="1">
        <v>3656</v>
      </c>
      <c r="B311" t="s">
        <v>23</v>
      </c>
      <c r="C311" s="1" t="s">
        <v>24</v>
      </c>
      <c r="D311" s="1">
        <v>75</v>
      </c>
      <c r="E311" s="1" t="s">
        <v>35</v>
      </c>
      <c r="F311" t="s">
        <v>7618</v>
      </c>
      <c r="G311" t="s">
        <v>7728</v>
      </c>
      <c r="H311" t="s">
        <v>7729</v>
      </c>
      <c r="I311" t="s">
        <v>7730</v>
      </c>
      <c r="J311" t="s">
        <v>271</v>
      </c>
      <c r="K311" t="s">
        <v>84</v>
      </c>
      <c r="L311" t="s">
        <v>84</v>
      </c>
      <c r="M311" t="s">
        <v>84</v>
      </c>
    </row>
    <row r="312" spans="1:13">
      <c r="A312" s="1">
        <v>3658</v>
      </c>
      <c r="B312" t="s">
        <v>23</v>
      </c>
      <c r="C312" s="1" t="s">
        <v>24</v>
      </c>
      <c r="D312" s="1">
        <v>60</v>
      </c>
      <c r="E312" s="1" t="s">
        <v>25</v>
      </c>
      <c r="F312" t="s">
        <v>7731</v>
      </c>
      <c r="G312" t="s">
        <v>7732</v>
      </c>
      <c r="H312" t="s">
        <v>7733</v>
      </c>
      <c r="I312" t="s">
        <v>7734</v>
      </c>
      <c r="J312" t="s">
        <v>271</v>
      </c>
      <c r="K312" t="s">
        <v>84</v>
      </c>
      <c r="L312" t="s">
        <v>84</v>
      </c>
      <c r="M312" t="s">
        <v>84</v>
      </c>
    </row>
    <row r="313" spans="1:13">
      <c r="A313" s="1">
        <v>3659</v>
      </c>
      <c r="B313" t="s">
        <v>23</v>
      </c>
      <c r="C313" s="1" t="s">
        <v>14</v>
      </c>
      <c r="D313" s="1">
        <v>35</v>
      </c>
      <c r="E313" s="1" t="s">
        <v>56</v>
      </c>
      <c r="F313" t="s">
        <v>7735</v>
      </c>
      <c r="G313" t="s">
        <v>7736</v>
      </c>
      <c r="H313" t="s">
        <v>7737</v>
      </c>
      <c r="I313" t="s">
        <v>7738</v>
      </c>
      <c r="J313" t="s">
        <v>271</v>
      </c>
      <c r="K313" t="s">
        <v>84</v>
      </c>
      <c r="L313" t="s">
        <v>84</v>
      </c>
      <c r="M313" t="s">
        <v>84</v>
      </c>
    </row>
    <row r="314" spans="1:13">
      <c r="A314" s="1">
        <v>3660</v>
      </c>
      <c r="B314" t="s">
        <v>23</v>
      </c>
      <c r="C314" s="1" t="s">
        <v>24</v>
      </c>
      <c r="D314" s="1">
        <v>80</v>
      </c>
      <c r="E314" s="1" t="s">
        <v>35</v>
      </c>
      <c r="F314" t="s">
        <v>7654</v>
      </c>
      <c r="G314" t="s">
        <v>7739</v>
      </c>
      <c r="H314" t="s">
        <v>7740</v>
      </c>
      <c r="I314" t="s">
        <v>7741</v>
      </c>
      <c r="J314" t="s">
        <v>271</v>
      </c>
      <c r="K314" t="s">
        <v>84</v>
      </c>
      <c r="L314" t="s">
        <v>84</v>
      </c>
      <c r="M314" t="s">
        <v>84</v>
      </c>
    </row>
    <row r="315" spans="1:13">
      <c r="A315" s="1">
        <v>3661</v>
      </c>
      <c r="B315" t="s">
        <v>23</v>
      </c>
      <c r="C315" s="1" t="s">
        <v>24</v>
      </c>
      <c r="D315" s="1">
        <v>85</v>
      </c>
      <c r="E315" s="1" t="s">
        <v>15</v>
      </c>
      <c r="F315" t="s">
        <v>7175</v>
      </c>
      <c r="G315" t="s">
        <v>2578</v>
      </c>
      <c r="H315" t="s">
        <v>7742</v>
      </c>
      <c r="I315" t="s">
        <v>7743</v>
      </c>
      <c r="J315" t="s">
        <v>271</v>
      </c>
      <c r="K315" t="s">
        <v>84</v>
      </c>
      <c r="L315" t="s">
        <v>84</v>
      </c>
      <c r="M315" t="s">
        <v>84</v>
      </c>
    </row>
    <row r="316" spans="1:13">
      <c r="A316" s="1">
        <v>3662</v>
      </c>
      <c r="B316" t="s">
        <v>23</v>
      </c>
      <c r="C316" s="1" t="s">
        <v>14</v>
      </c>
      <c r="D316" s="1">
        <v>30</v>
      </c>
      <c r="E316" s="1" t="s">
        <v>56</v>
      </c>
      <c r="F316" t="s">
        <v>5341</v>
      </c>
      <c r="G316" t="s">
        <v>7744</v>
      </c>
      <c r="H316" t="s">
        <v>7745</v>
      </c>
      <c r="I316" t="s">
        <v>7746</v>
      </c>
      <c r="J316" t="s">
        <v>271</v>
      </c>
      <c r="K316" t="s">
        <v>84</v>
      </c>
      <c r="L316" t="s">
        <v>84</v>
      </c>
      <c r="M316" t="s">
        <v>84</v>
      </c>
    </row>
    <row r="317" spans="1:13">
      <c r="A317" s="3">
        <v>3663</v>
      </c>
      <c r="B317" t="s">
        <v>23</v>
      </c>
      <c r="C317" s="3" t="s">
        <v>14</v>
      </c>
      <c r="D317" s="3">
        <v>50</v>
      </c>
      <c r="E317" s="3" t="s">
        <v>25</v>
      </c>
      <c r="F317" s="4" t="s">
        <v>7747</v>
      </c>
      <c r="G317" t="s">
        <v>7748</v>
      </c>
      <c r="H317" t="s">
        <v>7749</v>
      </c>
      <c r="I317" t="s">
        <v>7750</v>
      </c>
      <c r="J317" t="s">
        <v>271</v>
      </c>
      <c r="K317" t="s">
        <v>84</v>
      </c>
      <c r="L317" t="s">
        <v>84</v>
      </c>
      <c r="M317" t="s">
        <v>84</v>
      </c>
    </row>
    <row r="318" spans="1:13">
      <c r="A318" s="1">
        <v>3664</v>
      </c>
      <c r="B318" t="s">
        <v>23</v>
      </c>
      <c r="C318" s="1" t="s">
        <v>24</v>
      </c>
      <c r="D318" s="1">
        <v>70</v>
      </c>
      <c r="E318" s="1" t="s">
        <v>25</v>
      </c>
      <c r="F318" t="s">
        <v>7751</v>
      </c>
      <c r="G318" t="s">
        <v>7752</v>
      </c>
      <c r="H318" t="s">
        <v>7753</v>
      </c>
      <c r="I318" t="s">
        <v>7754</v>
      </c>
      <c r="J318" t="s">
        <v>271</v>
      </c>
      <c r="K318" t="s">
        <v>84</v>
      </c>
      <c r="L318" t="s">
        <v>84</v>
      </c>
      <c r="M318" t="s">
        <v>84</v>
      </c>
    </row>
    <row r="319" spans="1:13">
      <c r="A319" s="1">
        <v>3665</v>
      </c>
      <c r="B319" t="s">
        <v>23</v>
      </c>
      <c r="C319" s="1" t="s">
        <v>24</v>
      </c>
      <c r="D319" s="1">
        <v>82</v>
      </c>
      <c r="E319" s="1" t="s">
        <v>15</v>
      </c>
      <c r="F319" t="s">
        <v>7242</v>
      </c>
      <c r="G319" t="s">
        <v>7755</v>
      </c>
      <c r="H319" t="s">
        <v>7756</v>
      </c>
      <c r="I319" t="s">
        <v>7757</v>
      </c>
      <c r="J319" t="s">
        <v>271</v>
      </c>
      <c r="K319" t="s">
        <v>84</v>
      </c>
      <c r="L319" t="s">
        <v>84</v>
      </c>
      <c r="M319" t="s">
        <v>84</v>
      </c>
    </row>
    <row r="320" spans="1:13">
      <c r="A320" s="1">
        <v>3666</v>
      </c>
      <c r="B320" t="s">
        <v>23</v>
      </c>
      <c r="C320" s="1" t="s">
        <v>24</v>
      </c>
      <c r="D320" s="1">
        <v>70</v>
      </c>
      <c r="E320" s="1" t="s">
        <v>25</v>
      </c>
      <c r="F320" t="s">
        <v>7758</v>
      </c>
      <c r="G320" t="s">
        <v>7759</v>
      </c>
      <c r="H320" t="s">
        <v>7760</v>
      </c>
      <c r="I320" t="s">
        <v>5458</v>
      </c>
      <c r="J320" t="s">
        <v>271</v>
      </c>
      <c r="K320" t="s">
        <v>84</v>
      </c>
      <c r="L320" t="s">
        <v>84</v>
      </c>
      <c r="M320" t="s">
        <v>84</v>
      </c>
    </row>
    <row r="321" spans="1:13">
      <c r="A321" s="1">
        <v>3667</v>
      </c>
      <c r="B321" t="s">
        <v>23</v>
      </c>
      <c r="C321" s="1" t="s">
        <v>24</v>
      </c>
      <c r="D321" s="1">
        <v>72</v>
      </c>
      <c r="E321" s="1" t="s">
        <v>25</v>
      </c>
      <c r="F321" t="s">
        <v>7633</v>
      </c>
      <c r="G321" t="s">
        <v>7761</v>
      </c>
      <c r="H321" t="s">
        <v>7762</v>
      </c>
      <c r="I321" t="s">
        <v>7763</v>
      </c>
      <c r="J321" t="s">
        <v>271</v>
      </c>
      <c r="K321" t="s">
        <v>84</v>
      </c>
      <c r="L321" t="s">
        <v>84</v>
      </c>
      <c r="M321" t="s">
        <v>84</v>
      </c>
    </row>
    <row r="322" spans="1:13">
      <c r="A322" s="1">
        <v>3671</v>
      </c>
      <c r="B322" t="s">
        <v>23</v>
      </c>
      <c r="C322" s="1" t="s">
        <v>24</v>
      </c>
      <c r="D322" s="1">
        <v>85</v>
      </c>
      <c r="E322" s="1" t="s">
        <v>15</v>
      </c>
      <c r="F322" t="s">
        <v>7764</v>
      </c>
      <c r="G322" t="s">
        <v>7765</v>
      </c>
      <c r="H322" t="s">
        <v>7766</v>
      </c>
      <c r="I322" t="s">
        <v>7767</v>
      </c>
      <c r="J322" t="s">
        <v>271</v>
      </c>
      <c r="K322" t="s">
        <v>84</v>
      </c>
      <c r="L322" t="s">
        <v>84</v>
      </c>
      <c r="M322" t="s">
        <v>84</v>
      </c>
    </row>
    <row r="323" spans="1:13">
      <c r="A323" s="1">
        <v>3672</v>
      </c>
      <c r="B323" t="s">
        <v>23</v>
      </c>
      <c r="C323" s="1" t="s">
        <v>24</v>
      </c>
      <c r="D323" s="1">
        <v>30</v>
      </c>
      <c r="E323" s="1" t="s">
        <v>56</v>
      </c>
      <c r="F323" t="s">
        <v>7768</v>
      </c>
      <c r="G323" t="s">
        <v>7769</v>
      </c>
      <c r="H323" t="s">
        <v>82</v>
      </c>
      <c r="I323" t="s">
        <v>7770</v>
      </c>
      <c r="J323" t="s">
        <v>271</v>
      </c>
      <c r="K323" t="s">
        <v>84</v>
      </c>
      <c r="L323" t="s">
        <v>84</v>
      </c>
      <c r="M323" t="s">
        <v>84</v>
      </c>
    </row>
    <row r="324" spans="1:13">
      <c r="A324" s="1">
        <v>3677</v>
      </c>
      <c r="B324" t="s">
        <v>23</v>
      </c>
      <c r="C324" s="1" t="s">
        <v>24</v>
      </c>
      <c r="D324" s="1">
        <v>80</v>
      </c>
      <c r="E324" s="1" t="s">
        <v>35</v>
      </c>
      <c r="F324" t="s">
        <v>7771</v>
      </c>
      <c r="G324" t="s">
        <v>7772</v>
      </c>
      <c r="H324" t="s">
        <v>7773</v>
      </c>
      <c r="I324" t="s">
        <v>7774</v>
      </c>
      <c r="J324" t="s">
        <v>271</v>
      </c>
      <c r="K324" t="s">
        <v>84</v>
      </c>
      <c r="L324" t="s">
        <v>84</v>
      </c>
      <c r="M324" t="s">
        <v>84</v>
      </c>
    </row>
    <row r="325" spans="1:13">
      <c r="A325" s="1">
        <v>3678</v>
      </c>
      <c r="B325" t="s">
        <v>23</v>
      </c>
      <c r="C325" s="1" t="s">
        <v>24</v>
      </c>
      <c r="D325" s="1">
        <v>77</v>
      </c>
      <c r="E325" s="1" t="s">
        <v>35</v>
      </c>
      <c r="F325" t="s">
        <v>7775</v>
      </c>
      <c r="G325" t="s">
        <v>7776</v>
      </c>
      <c r="H325" t="s">
        <v>7777</v>
      </c>
      <c r="I325" t="s">
        <v>7778</v>
      </c>
      <c r="J325" t="s">
        <v>271</v>
      </c>
      <c r="K325" t="s">
        <v>84</v>
      </c>
      <c r="L325" t="s">
        <v>84</v>
      </c>
      <c r="M325" t="s">
        <v>84</v>
      </c>
    </row>
    <row r="326" spans="1:13">
      <c r="A326" s="1">
        <v>3680</v>
      </c>
      <c r="B326" t="s">
        <v>13</v>
      </c>
      <c r="C326" s="1" t="s">
        <v>24</v>
      </c>
      <c r="D326" s="1">
        <v>92</v>
      </c>
      <c r="E326" s="1" t="s">
        <v>49</v>
      </c>
      <c r="F326" t="s">
        <v>7203</v>
      </c>
      <c r="G326" t="s">
        <v>7779</v>
      </c>
      <c r="H326" t="s">
        <v>7780</v>
      </c>
      <c r="I326" t="s">
        <v>7781</v>
      </c>
      <c r="J326" t="s">
        <v>271</v>
      </c>
      <c r="K326" t="s">
        <v>84</v>
      </c>
      <c r="L326" t="s">
        <v>84</v>
      </c>
      <c r="M326" t="s">
        <v>84</v>
      </c>
    </row>
    <row r="327" spans="1:13">
      <c r="A327" s="1">
        <v>3682</v>
      </c>
      <c r="B327" t="s">
        <v>13</v>
      </c>
      <c r="C327" s="1" t="s">
        <v>48</v>
      </c>
      <c r="D327" s="1">
        <v>68</v>
      </c>
      <c r="E327" s="1" t="s">
        <v>25</v>
      </c>
      <c r="F327" t="s">
        <v>7782</v>
      </c>
      <c r="G327" t="s">
        <v>7783</v>
      </c>
      <c r="H327" t="s">
        <v>7784</v>
      </c>
      <c r="I327" t="s">
        <v>7785</v>
      </c>
      <c r="J327" t="s">
        <v>271</v>
      </c>
      <c r="K327" t="s">
        <v>84</v>
      </c>
      <c r="L327" t="s">
        <v>84</v>
      </c>
      <c r="M327" t="s">
        <v>84</v>
      </c>
    </row>
    <row r="328" spans="1:13">
      <c r="A328" s="1">
        <v>3688</v>
      </c>
      <c r="B328" t="s">
        <v>13</v>
      </c>
      <c r="C328" s="1" t="s">
        <v>24</v>
      </c>
      <c r="D328" s="1">
        <v>80</v>
      </c>
      <c r="E328" s="1" t="s">
        <v>35</v>
      </c>
      <c r="F328" t="s">
        <v>7786</v>
      </c>
      <c r="G328" t="s">
        <v>7787</v>
      </c>
      <c r="H328" t="s">
        <v>7788</v>
      </c>
      <c r="I328" t="s">
        <v>7789</v>
      </c>
      <c r="J328" t="s">
        <v>271</v>
      </c>
      <c r="K328" t="s">
        <v>84</v>
      </c>
      <c r="L328" t="s">
        <v>84</v>
      </c>
      <c r="M328" t="s">
        <v>84</v>
      </c>
    </row>
    <row r="329" spans="1:13">
      <c r="A329" s="1">
        <v>3690</v>
      </c>
      <c r="B329" t="s">
        <v>13</v>
      </c>
      <c r="C329" s="1" t="s">
        <v>24</v>
      </c>
      <c r="D329" s="1">
        <v>77</v>
      </c>
      <c r="E329" s="1" t="s">
        <v>35</v>
      </c>
      <c r="F329" t="s">
        <v>7203</v>
      </c>
      <c r="G329" t="s">
        <v>7790</v>
      </c>
      <c r="H329" t="s">
        <v>7791</v>
      </c>
      <c r="I329" t="s">
        <v>7792</v>
      </c>
      <c r="J329" t="s">
        <v>271</v>
      </c>
      <c r="K329" t="s">
        <v>84</v>
      </c>
      <c r="L329" t="s">
        <v>84</v>
      </c>
      <c r="M329" t="s">
        <v>84</v>
      </c>
    </row>
    <row r="330" spans="1:13">
      <c r="A330" s="1">
        <v>3931</v>
      </c>
      <c r="B330" t="s">
        <v>13</v>
      </c>
      <c r="C330" s="1" t="s">
        <v>48</v>
      </c>
      <c r="D330" s="1">
        <v>71</v>
      </c>
      <c r="E330" s="1" t="s">
        <v>35</v>
      </c>
      <c r="F330" t="s">
        <v>8502</v>
      </c>
      <c r="G330" t="s">
        <v>8503</v>
      </c>
      <c r="H330" t="s">
        <v>8504</v>
      </c>
      <c r="I330" t="s">
        <v>8505</v>
      </c>
      <c r="J330" t="s">
        <v>77</v>
      </c>
      <c r="K330" t="s">
        <v>84</v>
      </c>
      <c r="L330" t="s">
        <v>84</v>
      </c>
      <c r="M330" t="s">
        <v>84</v>
      </c>
    </row>
    <row r="331" spans="1:13">
      <c r="A331" s="1">
        <v>1611</v>
      </c>
      <c r="B331" t="s">
        <v>23</v>
      </c>
      <c r="C331" s="1" t="s">
        <v>14</v>
      </c>
      <c r="D331" s="1">
        <v>60</v>
      </c>
      <c r="E331" s="1" t="s">
        <v>35</v>
      </c>
      <c r="F331" t="s">
        <v>1945</v>
      </c>
      <c r="G331" t="s">
        <v>1946</v>
      </c>
      <c r="H331" t="s">
        <v>1947</v>
      </c>
      <c r="I331" t="s">
        <v>1948</v>
      </c>
      <c r="J331" t="s">
        <v>1949</v>
      </c>
      <c r="K331" t="s">
        <v>1950</v>
      </c>
      <c r="L331" t="s">
        <v>1950</v>
      </c>
      <c r="M331" t="s">
        <v>1950</v>
      </c>
    </row>
    <row r="332" spans="1:13">
      <c r="A332" s="1">
        <v>1612</v>
      </c>
      <c r="B332" t="s">
        <v>23</v>
      </c>
      <c r="C332" s="1" t="s">
        <v>48</v>
      </c>
      <c r="D332" s="1">
        <v>64</v>
      </c>
      <c r="E332" s="1" t="s">
        <v>25</v>
      </c>
      <c r="F332" t="s">
        <v>1951</v>
      </c>
      <c r="G332" t="s">
        <v>1952</v>
      </c>
      <c r="H332" t="s">
        <v>1953</v>
      </c>
      <c r="I332" t="s">
        <v>1954</v>
      </c>
      <c r="J332" t="s">
        <v>1949</v>
      </c>
      <c r="K332" t="s">
        <v>1950</v>
      </c>
      <c r="L332" t="s">
        <v>1950</v>
      </c>
      <c r="M332" t="s">
        <v>1950</v>
      </c>
    </row>
    <row r="333" spans="1:13">
      <c r="A333" s="1">
        <v>1613</v>
      </c>
      <c r="B333" t="s">
        <v>23</v>
      </c>
      <c r="C333" s="1" t="s">
        <v>14</v>
      </c>
      <c r="D333" s="1">
        <v>55</v>
      </c>
      <c r="E333" s="1" t="s">
        <v>35</v>
      </c>
      <c r="F333" t="s">
        <v>1955</v>
      </c>
      <c r="G333" t="s">
        <v>1956</v>
      </c>
      <c r="H333" t="s">
        <v>1957</v>
      </c>
      <c r="I333" t="s">
        <v>1958</v>
      </c>
      <c r="J333" t="s">
        <v>1949</v>
      </c>
      <c r="K333" t="s">
        <v>1950</v>
      </c>
      <c r="L333" t="s">
        <v>1950</v>
      </c>
      <c r="M333" t="s">
        <v>1950</v>
      </c>
    </row>
    <row r="334" spans="1:13">
      <c r="A334" s="1">
        <v>1614</v>
      </c>
      <c r="B334" t="s">
        <v>23</v>
      </c>
      <c r="C334" s="1" t="s">
        <v>24</v>
      </c>
      <c r="D334" s="1">
        <v>20</v>
      </c>
      <c r="E334" s="1" t="s">
        <v>192</v>
      </c>
      <c r="F334" t="s">
        <v>1614</v>
      </c>
      <c r="G334" t="s">
        <v>1959</v>
      </c>
      <c r="H334" t="s">
        <v>1960</v>
      </c>
      <c r="I334" t="s">
        <v>1961</v>
      </c>
      <c r="J334" t="s">
        <v>1949</v>
      </c>
      <c r="K334" t="s">
        <v>1950</v>
      </c>
      <c r="L334" t="s">
        <v>1950</v>
      </c>
      <c r="M334" t="s">
        <v>1950</v>
      </c>
    </row>
    <row r="335" spans="1:13">
      <c r="A335" s="1">
        <v>1615</v>
      </c>
      <c r="B335" t="s">
        <v>23</v>
      </c>
      <c r="C335" s="1" t="s">
        <v>24</v>
      </c>
      <c r="D335" s="1">
        <v>80</v>
      </c>
      <c r="E335" s="1" t="s">
        <v>35</v>
      </c>
      <c r="F335" t="s">
        <v>1962</v>
      </c>
      <c r="G335" t="s">
        <v>1963</v>
      </c>
      <c r="H335" t="s">
        <v>1964</v>
      </c>
      <c r="I335" t="s">
        <v>1965</v>
      </c>
      <c r="J335" t="s">
        <v>1949</v>
      </c>
      <c r="K335" t="s">
        <v>1950</v>
      </c>
      <c r="L335" t="s">
        <v>1950</v>
      </c>
      <c r="M335" t="s">
        <v>1950</v>
      </c>
    </row>
    <row r="336" spans="1:13">
      <c r="A336" s="1">
        <v>1616</v>
      </c>
      <c r="B336" t="s">
        <v>23</v>
      </c>
      <c r="C336" s="1" t="s">
        <v>14</v>
      </c>
      <c r="D336" s="1">
        <v>50</v>
      </c>
      <c r="E336" s="1" t="s">
        <v>25</v>
      </c>
      <c r="F336" t="s">
        <v>1936</v>
      </c>
      <c r="G336" t="s">
        <v>1966</v>
      </c>
      <c r="H336" t="s">
        <v>1967</v>
      </c>
      <c r="I336" t="s">
        <v>1968</v>
      </c>
      <c r="J336" t="s">
        <v>1949</v>
      </c>
      <c r="K336" t="s">
        <v>1950</v>
      </c>
      <c r="L336" t="s">
        <v>1950</v>
      </c>
      <c r="M336" t="s">
        <v>1950</v>
      </c>
    </row>
    <row r="337" spans="1:13">
      <c r="A337" s="1">
        <v>1617</v>
      </c>
      <c r="B337" t="s">
        <v>23</v>
      </c>
      <c r="C337" s="1" t="s">
        <v>24</v>
      </c>
      <c r="D337" s="1">
        <v>70</v>
      </c>
      <c r="E337" s="1" t="s">
        <v>25</v>
      </c>
      <c r="F337" t="s">
        <v>1969</v>
      </c>
      <c r="G337" t="s">
        <v>1970</v>
      </c>
      <c r="H337" t="s">
        <v>1971</v>
      </c>
      <c r="I337" t="s">
        <v>1972</v>
      </c>
      <c r="J337" t="s">
        <v>1949</v>
      </c>
      <c r="K337" t="s">
        <v>1950</v>
      </c>
      <c r="L337" t="s">
        <v>1950</v>
      </c>
      <c r="M337" t="s">
        <v>1950</v>
      </c>
    </row>
    <row r="338" spans="1:13">
      <c r="A338" s="1">
        <v>1618</v>
      </c>
      <c r="B338" t="s">
        <v>23</v>
      </c>
      <c r="C338" s="1" t="s">
        <v>48</v>
      </c>
      <c r="D338" s="1">
        <v>0</v>
      </c>
      <c r="E338" s="1" t="s">
        <v>192</v>
      </c>
      <c r="F338" t="s">
        <v>1973</v>
      </c>
      <c r="G338" t="s">
        <v>1974</v>
      </c>
      <c r="H338" t="s">
        <v>1975</v>
      </c>
      <c r="I338" t="s">
        <v>1976</v>
      </c>
      <c r="J338" t="s">
        <v>1949</v>
      </c>
      <c r="K338" t="s">
        <v>1950</v>
      </c>
      <c r="L338" t="s">
        <v>1950</v>
      </c>
      <c r="M338" t="s">
        <v>1950</v>
      </c>
    </row>
    <row r="339" spans="1:13">
      <c r="A339" s="1">
        <v>1619</v>
      </c>
      <c r="B339" t="s">
        <v>23</v>
      </c>
      <c r="C339" s="1" t="s">
        <v>14</v>
      </c>
      <c r="D339" s="1">
        <v>50</v>
      </c>
      <c r="E339" s="1" t="s">
        <v>25</v>
      </c>
      <c r="F339" t="s">
        <v>1977</v>
      </c>
      <c r="G339" t="s">
        <v>1978</v>
      </c>
      <c r="H339" t="s">
        <v>1979</v>
      </c>
      <c r="I339" t="s">
        <v>1980</v>
      </c>
      <c r="J339" t="s">
        <v>1949</v>
      </c>
      <c r="K339" t="s">
        <v>1950</v>
      </c>
      <c r="L339" t="s">
        <v>1950</v>
      </c>
      <c r="M339" t="s">
        <v>1950</v>
      </c>
    </row>
    <row r="340" spans="1:13">
      <c r="A340" s="1">
        <v>1620</v>
      </c>
      <c r="B340" t="s">
        <v>23</v>
      </c>
      <c r="C340" s="1" t="s">
        <v>48</v>
      </c>
      <c r="D340" s="1">
        <v>40</v>
      </c>
      <c r="E340" s="1" t="s">
        <v>56</v>
      </c>
      <c r="F340" t="s">
        <v>410</v>
      </c>
      <c r="G340" t="s">
        <v>1981</v>
      </c>
      <c r="H340" t="s">
        <v>1982</v>
      </c>
      <c r="I340" t="s">
        <v>1983</v>
      </c>
      <c r="J340" t="s">
        <v>1949</v>
      </c>
      <c r="K340" t="s">
        <v>1950</v>
      </c>
      <c r="L340" t="s">
        <v>1950</v>
      </c>
      <c r="M340" t="s">
        <v>1950</v>
      </c>
    </row>
    <row r="341" spans="1:13">
      <c r="A341" s="1">
        <v>1621</v>
      </c>
      <c r="B341" t="s">
        <v>23</v>
      </c>
      <c r="C341" s="1" t="s">
        <v>24</v>
      </c>
      <c r="D341" s="1">
        <v>72</v>
      </c>
      <c r="E341" s="1" t="s">
        <v>25</v>
      </c>
      <c r="F341" t="s">
        <v>1984</v>
      </c>
      <c r="G341" t="s">
        <v>1985</v>
      </c>
      <c r="H341" t="s">
        <v>1986</v>
      </c>
      <c r="I341" t="s">
        <v>1987</v>
      </c>
      <c r="J341" t="s">
        <v>1949</v>
      </c>
      <c r="K341" t="s">
        <v>1950</v>
      </c>
      <c r="L341" t="s">
        <v>1950</v>
      </c>
      <c r="M341" t="s">
        <v>1950</v>
      </c>
    </row>
    <row r="342" spans="1:13">
      <c r="A342" s="1">
        <v>1622</v>
      </c>
      <c r="B342" t="s">
        <v>23</v>
      </c>
      <c r="C342" s="1" t="s">
        <v>48</v>
      </c>
      <c r="D342" s="1">
        <v>76</v>
      </c>
      <c r="E342" s="1" t="s">
        <v>15</v>
      </c>
      <c r="F342" t="s">
        <v>1988</v>
      </c>
      <c r="G342" t="s">
        <v>1989</v>
      </c>
      <c r="H342" t="s">
        <v>1990</v>
      </c>
      <c r="I342" t="s">
        <v>1991</v>
      </c>
      <c r="J342" t="s">
        <v>1949</v>
      </c>
      <c r="K342" t="s">
        <v>1950</v>
      </c>
      <c r="L342" t="s">
        <v>1950</v>
      </c>
      <c r="M342" t="s">
        <v>1950</v>
      </c>
    </row>
    <row r="343" spans="1:13">
      <c r="A343" s="1">
        <v>1623</v>
      </c>
      <c r="B343" t="s">
        <v>23</v>
      </c>
      <c r="C343" s="1" t="s">
        <v>24</v>
      </c>
      <c r="D343" s="1">
        <v>65</v>
      </c>
      <c r="E343" s="1" t="s">
        <v>25</v>
      </c>
      <c r="F343" t="s">
        <v>1992</v>
      </c>
      <c r="G343" t="s">
        <v>1993</v>
      </c>
      <c r="H343" t="s">
        <v>1994</v>
      </c>
      <c r="I343" t="s">
        <v>1995</v>
      </c>
      <c r="J343" t="s">
        <v>1949</v>
      </c>
      <c r="K343" t="s">
        <v>1950</v>
      </c>
      <c r="L343" t="s">
        <v>1950</v>
      </c>
      <c r="M343" t="s">
        <v>1950</v>
      </c>
    </row>
    <row r="344" spans="1:13">
      <c r="A344" s="1">
        <v>1624</v>
      </c>
      <c r="B344" t="s">
        <v>23</v>
      </c>
      <c r="C344" s="1" t="s">
        <v>24</v>
      </c>
      <c r="D344" s="1">
        <v>70</v>
      </c>
      <c r="E344" s="1" t="s">
        <v>25</v>
      </c>
      <c r="F344" t="s">
        <v>1996</v>
      </c>
      <c r="G344" t="s">
        <v>1997</v>
      </c>
      <c r="H344" t="s">
        <v>1998</v>
      </c>
      <c r="I344" t="s">
        <v>1999</v>
      </c>
      <c r="J344" t="s">
        <v>1949</v>
      </c>
      <c r="K344" t="s">
        <v>1950</v>
      </c>
      <c r="L344" t="s">
        <v>1950</v>
      </c>
      <c r="M344" t="s">
        <v>1950</v>
      </c>
    </row>
    <row r="345" spans="1:13">
      <c r="A345" s="1">
        <v>1625</v>
      </c>
      <c r="B345" t="s">
        <v>23</v>
      </c>
      <c r="C345" s="1" t="s">
        <v>24</v>
      </c>
      <c r="D345" s="1">
        <v>50</v>
      </c>
      <c r="E345" s="1" t="s">
        <v>56</v>
      </c>
      <c r="F345" t="s">
        <v>2000</v>
      </c>
      <c r="G345" t="s">
        <v>2001</v>
      </c>
      <c r="H345" t="s">
        <v>2002</v>
      </c>
      <c r="I345" t="s">
        <v>2003</v>
      </c>
      <c r="J345" t="s">
        <v>1949</v>
      </c>
      <c r="K345" t="s">
        <v>1950</v>
      </c>
      <c r="L345" t="s">
        <v>1950</v>
      </c>
      <c r="M345" t="s">
        <v>1950</v>
      </c>
    </row>
    <row r="346" spans="1:13">
      <c r="A346" s="1">
        <v>1626</v>
      </c>
      <c r="B346" t="s">
        <v>23</v>
      </c>
      <c r="C346" s="1" t="s">
        <v>24</v>
      </c>
      <c r="D346" s="1">
        <v>65</v>
      </c>
      <c r="E346" s="1" t="s">
        <v>25</v>
      </c>
      <c r="F346" t="s">
        <v>2004</v>
      </c>
      <c r="G346" t="s">
        <v>2005</v>
      </c>
      <c r="H346" t="s">
        <v>2006</v>
      </c>
      <c r="I346" t="s">
        <v>2007</v>
      </c>
      <c r="J346" t="s">
        <v>1949</v>
      </c>
      <c r="K346" t="s">
        <v>1950</v>
      </c>
      <c r="L346" t="s">
        <v>1950</v>
      </c>
      <c r="M346" t="s">
        <v>1950</v>
      </c>
    </row>
    <row r="347" spans="1:13">
      <c r="A347" s="1">
        <v>1627</v>
      </c>
      <c r="B347" t="s">
        <v>23</v>
      </c>
      <c r="C347" s="1" t="s">
        <v>24</v>
      </c>
      <c r="D347" s="1">
        <v>64</v>
      </c>
      <c r="E347" s="1" t="s">
        <v>25</v>
      </c>
      <c r="F347" t="s">
        <v>2008</v>
      </c>
      <c r="G347" t="s">
        <v>2009</v>
      </c>
      <c r="H347" t="s">
        <v>2010</v>
      </c>
      <c r="I347" t="s">
        <v>2011</v>
      </c>
      <c r="J347" t="s">
        <v>1949</v>
      </c>
      <c r="K347" t="s">
        <v>1950</v>
      </c>
      <c r="L347" t="s">
        <v>1950</v>
      </c>
      <c r="M347" t="s">
        <v>1950</v>
      </c>
    </row>
    <row r="348" spans="1:13">
      <c r="A348" s="1">
        <v>1628</v>
      </c>
      <c r="B348" t="s">
        <v>23</v>
      </c>
      <c r="C348" s="1" t="s">
        <v>24</v>
      </c>
      <c r="D348" s="1">
        <v>70</v>
      </c>
      <c r="E348" s="1" t="s">
        <v>25</v>
      </c>
      <c r="F348" t="s">
        <v>2012</v>
      </c>
      <c r="G348" t="s">
        <v>2013</v>
      </c>
      <c r="H348" t="s">
        <v>2014</v>
      </c>
      <c r="I348" t="s">
        <v>2015</v>
      </c>
      <c r="J348" t="s">
        <v>1949</v>
      </c>
      <c r="K348" t="s">
        <v>1950</v>
      </c>
      <c r="L348" t="s">
        <v>1950</v>
      </c>
      <c r="M348" t="s">
        <v>1950</v>
      </c>
    </row>
    <row r="349" spans="1:13">
      <c r="A349" s="1">
        <v>1629</v>
      </c>
      <c r="B349" t="s">
        <v>23</v>
      </c>
      <c r="C349" s="1" t="s">
        <v>14</v>
      </c>
      <c r="D349" s="1">
        <v>60</v>
      </c>
      <c r="E349" s="1" t="s">
        <v>35</v>
      </c>
      <c r="F349" t="s">
        <v>2016</v>
      </c>
      <c r="G349" t="s">
        <v>2017</v>
      </c>
      <c r="H349" t="s">
        <v>2018</v>
      </c>
      <c r="I349" t="s">
        <v>2019</v>
      </c>
      <c r="J349" t="s">
        <v>1949</v>
      </c>
      <c r="K349" t="s">
        <v>1950</v>
      </c>
      <c r="L349" t="s">
        <v>1950</v>
      </c>
      <c r="M349" t="s">
        <v>1950</v>
      </c>
    </row>
    <row r="350" spans="1:13">
      <c r="A350" s="1">
        <v>1630</v>
      </c>
      <c r="B350" t="s">
        <v>23</v>
      </c>
      <c r="C350" s="1" t="s">
        <v>14</v>
      </c>
      <c r="D350" s="1">
        <v>55</v>
      </c>
      <c r="E350" s="1" t="s">
        <v>35</v>
      </c>
      <c r="F350" t="s">
        <v>2020</v>
      </c>
      <c r="G350" t="s">
        <v>2021</v>
      </c>
      <c r="H350" t="s">
        <v>2022</v>
      </c>
      <c r="I350" t="s">
        <v>2023</v>
      </c>
      <c r="J350" t="s">
        <v>1949</v>
      </c>
      <c r="K350" t="s">
        <v>1950</v>
      </c>
      <c r="L350" t="s">
        <v>1950</v>
      </c>
      <c r="M350" t="s">
        <v>1950</v>
      </c>
    </row>
    <row r="351" spans="1:13">
      <c r="A351" s="1">
        <v>1631</v>
      </c>
      <c r="B351" t="s">
        <v>23</v>
      </c>
      <c r="C351" s="1" t="s">
        <v>24</v>
      </c>
      <c r="D351" s="1">
        <v>61</v>
      </c>
      <c r="E351" s="1" t="s">
        <v>25</v>
      </c>
      <c r="F351" t="s">
        <v>2024</v>
      </c>
      <c r="G351" t="s">
        <v>2025</v>
      </c>
      <c r="H351" t="s">
        <v>2026</v>
      </c>
      <c r="I351" t="s">
        <v>2027</v>
      </c>
      <c r="J351" t="s">
        <v>1949</v>
      </c>
      <c r="K351" t="s">
        <v>1950</v>
      </c>
      <c r="L351" t="s">
        <v>1950</v>
      </c>
      <c r="M351" t="s">
        <v>1950</v>
      </c>
    </row>
    <row r="352" spans="1:13">
      <c r="A352" s="1">
        <v>1632</v>
      </c>
      <c r="B352" t="s">
        <v>23</v>
      </c>
      <c r="C352" s="1" t="s">
        <v>24</v>
      </c>
      <c r="D352" s="1">
        <v>40</v>
      </c>
      <c r="E352" s="1" t="s">
        <v>56</v>
      </c>
      <c r="F352" t="s">
        <v>1674</v>
      </c>
      <c r="G352" t="s">
        <v>2028</v>
      </c>
      <c r="H352" t="s">
        <v>2029</v>
      </c>
      <c r="I352" t="s">
        <v>2030</v>
      </c>
      <c r="J352" t="s">
        <v>1949</v>
      </c>
      <c r="K352" t="s">
        <v>1950</v>
      </c>
      <c r="L352" t="s">
        <v>1950</v>
      </c>
      <c r="M352" t="s">
        <v>1950</v>
      </c>
    </row>
    <row r="353" spans="1:13">
      <c r="A353" s="1">
        <v>1633</v>
      </c>
      <c r="B353" t="s">
        <v>23</v>
      </c>
      <c r="C353" s="1" t="s">
        <v>24</v>
      </c>
      <c r="D353" s="1">
        <v>62</v>
      </c>
      <c r="E353" s="1" t="s">
        <v>25</v>
      </c>
      <c r="F353" t="s">
        <v>2031</v>
      </c>
      <c r="G353" t="s">
        <v>2032</v>
      </c>
      <c r="H353" t="s">
        <v>2033</v>
      </c>
      <c r="I353" t="s">
        <v>2034</v>
      </c>
      <c r="J353" t="s">
        <v>1949</v>
      </c>
      <c r="K353" t="s">
        <v>1950</v>
      </c>
      <c r="L353" t="s">
        <v>1950</v>
      </c>
      <c r="M353" t="s">
        <v>1950</v>
      </c>
    </row>
    <row r="354" spans="1:13">
      <c r="A354" s="1">
        <v>1634</v>
      </c>
      <c r="B354" t="s">
        <v>23</v>
      </c>
      <c r="C354" s="1" t="s">
        <v>24</v>
      </c>
      <c r="D354" s="1">
        <v>66</v>
      </c>
      <c r="E354" s="1" t="s">
        <v>25</v>
      </c>
      <c r="F354" t="s">
        <v>2035</v>
      </c>
      <c r="G354" t="s">
        <v>2036</v>
      </c>
      <c r="H354" t="s">
        <v>2037</v>
      </c>
      <c r="I354" t="s">
        <v>2038</v>
      </c>
      <c r="J354" t="s">
        <v>1949</v>
      </c>
      <c r="K354" t="s">
        <v>1950</v>
      </c>
      <c r="L354" t="s">
        <v>1950</v>
      </c>
      <c r="M354" t="s">
        <v>1950</v>
      </c>
    </row>
    <row r="355" spans="1:13">
      <c r="A355" s="1">
        <v>1635</v>
      </c>
      <c r="B355" t="s">
        <v>23</v>
      </c>
      <c r="C355" s="1" t="s">
        <v>14</v>
      </c>
      <c r="D355" s="1">
        <v>60</v>
      </c>
      <c r="E355" s="1" t="s">
        <v>35</v>
      </c>
      <c r="F355" t="s">
        <v>2039</v>
      </c>
      <c r="G355" t="s">
        <v>2040</v>
      </c>
      <c r="H355" t="s">
        <v>2041</v>
      </c>
      <c r="I355" t="s">
        <v>2042</v>
      </c>
      <c r="J355" t="s">
        <v>1949</v>
      </c>
      <c r="K355" t="s">
        <v>1950</v>
      </c>
      <c r="L355" t="s">
        <v>1950</v>
      </c>
      <c r="M355" t="s">
        <v>1950</v>
      </c>
    </row>
    <row r="356" spans="1:13">
      <c r="A356" s="1">
        <v>1636</v>
      </c>
      <c r="B356" t="s">
        <v>23</v>
      </c>
      <c r="C356" s="1" t="s">
        <v>24</v>
      </c>
      <c r="D356" s="1">
        <v>65</v>
      </c>
      <c r="E356" s="1" t="s">
        <v>25</v>
      </c>
      <c r="F356" t="s">
        <v>2043</v>
      </c>
      <c r="G356" t="s">
        <v>2044</v>
      </c>
      <c r="H356" t="s">
        <v>2045</v>
      </c>
      <c r="I356" t="s">
        <v>2046</v>
      </c>
      <c r="J356" t="s">
        <v>1949</v>
      </c>
      <c r="K356" t="s">
        <v>1950</v>
      </c>
      <c r="L356" t="s">
        <v>1950</v>
      </c>
      <c r="M356" t="s">
        <v>1950</v>
      </c>
    </row>
    <row r="357" spans="1:13">
      <c r="A357" s="1">
        <v>1637</v>
      </c>
      <c r="B357" t="s">
        <v>23</v>
      </c>
      <c r="C357" s="1" t="s">
        <v>24</v>
      </c>
      <c r="D357" s="1">
        <v>67</v>
      </c>
      <c r="E357" s="1" t="s">
        <v>25</v>
      </c>
      <c r="F357" t="s">
        <v>2047</v>
      </c>
      <c r="G357" t="s">
        <v>2048</v>
      </c>
      <c r="H357" t="s">
        <v>2049</v>
      </c>
      <c r="I357" t="s">
        <v>2050</v>
      </c>
      <c r="J357" t="s">
        <v>1949</v>
      </c>
      <c r="K357" t="s">
        <v>1950</v>
      </c>
      <c r="L357" t="s">
        <v>1950</v>
      </c>
      <c r="M357" t="s">
        <v>1950</v>
      </c>
    </row>
    <row r="358" spans="1:13">
      <c r="A358" s="1">
        <v>1638</v>
      </c>
      <c r="B358" t="s">
        <v>23</v>
      </c>
      <c r="C358" s="1" t="s">
        <v>14</v>
      </c>
      <c r="D358" s="1">
        <v>50</v>
      </c>
      <c r="E358" s="1" t="s">
        <v>25</v>
      </c>
      <c r="F358" t="s">
        <v>2051</v>
      </c>
      <c r="G358" t="s">
        <v>2052</v>
      </c>
      <c r="H358" t="s">
        <v>2053</v>
      </c>
      <c r="I358" t="s">
        <v>2054</v>
      </c>
      <c r="J358" t="s">
        <v>1949</v>
      </c>
      <c r="K358" t="s">
        <v>1950</v>
      </c>
      <c r="L358" t="s">
        <v>1950</v>
      </c>
      <c r="M358" t="s">
        <v>1950</v>
      </c>
    </row>
    <row r="359" spans="1:13">
      <c r="A359" s="1">
        <v>1639</v>
      </c>
      <c r="B359" t="s">
        <v>23</v>
      </c>
      <c r="C359" s="1" t="s">
        <v>24</v>
      </c>
      <c r="D359" s="1">
        <v>55</v>
      </c>
      <c r="E359" s="1" t="s">
        <v>56</v>
      </c>
      <c r="F359" t="s">
        <v>2055</v>
      </c>
      <c r="G359" t="s">
        <v>2056</v>
      </c>
      <c r="H359" t="s">
        <v>2057</v>
      </c>
      <c r="I359" t="s">
        <v>2058</v>
      </c>
      <c r="J359" t="s">
        <v>1949</v>
      </c>
      <c r="K359" t="s">
        <v>1950</v>
      </c>
      <c r="L359" t="s">
        <v>1950</v>
      </c>
      <c r="M359" t="s">
        <v>1950</v>
      </c>
    </row>
    <row r="360" spans="1:13">
      <c r="A360" s="1">
        <v>1640</v>
      </c>
      <c r="B360" t="s">
        <v>23</v>
      </c>
      <c r="C360" s="1" t="s">
        <v>24</v>
      </c>
      <c r="D360" s="1">
        <v>40</v>
      </c>
      <c r="E360" s="1" t="s">
        <v>56</v>
      </c>
      <c r="F360" t="s">
        <v>2059</v>
      </c>
      <c r="G360" t="s">
        <v>2060</v>
      </c>
      <c r="H360" t="s">
        <v>2061</v>
      </c>
      <c r="I360" t="s">
        <v>2062</v>
      </c>
      <c r="J360" t="s">
        <v>1949</v>
      </c>
      <c r="K360" t="s">
        <v>1950</v>
      </c>
      <c r="L360" t="s">
        <v>1950</v>
      </c>
      <c r="M360" t="s">
        <v>1950</v>
      </c>
    </row>
    <row r="361" spans="1:13">
      <c r="A361" s="1">
        <v>1641</v>
      </c>
      <c r="B361" t="s">
        <v>23</v>
      </c>
      <c r="C361" s="1" t="s">
        <v>24</v>
      </c>
      <c r="D361" s="1">
        <v>62</v>
      </c>
      <c r="E361" s="1" t="s">
        <v>25</v>
      </c>
      <c r="F361" t="s">
        <v>2063</v>
      </c>
      <c r="G361" t="s">
        <v>2064</v>
      </c>
      <c r="H361" t="s">
        <v>2065</v>
      </c>
      <c r="I361" t="s">
        <v>2066</v>
      </c>
      <c r="J361" t="s">
        <v>1949</v>
      </c>
      <c r="K361" t="s">
        <v>1950</v>
      </c>
      <c r="L361" t="s">
        <v>1950</v>
      </c>
      <c r="M361" t="s">
        <v>1950</v>
      </c>
    </row>
    <row r="362" spans="1:13">
      <c r="A362" s="1">
        <v>1642</v>
      </c>
      <c r="B362" t="s">
        <v>23</v>
      </c>
      <c r="C362" s="1" t="s">
        <v>14</v>
      </c>
      <c r="D362" s="1">
        <v>30</v>
      </c>
      <c r="E362" s="1" t="s">
        <v>56</v>
      </c>
      <c r="F362" t="s">
        <v>935</v>
      </c>
      <c r="G362" t="s">
        <v>2067</v>
      </c>
      <c r="H362" t="s">
        <v>2068</v>
      </c>
      <c r="I362" t="s">
        <v>2069</v>
      </c>
      <c r="J362" t="s">
        <v>1949</v>
      </c>
      <c r="K362" t="s">
        <v>1950</v>
      </c>
      <c r="L362" t="s">
        <v>1950</v>
      </c>
      <c r="M362" t="s">
        <v>1950</v>
      </c>
    </row>
    <row r="363" spans="1:13">
      <c r="A363" s="1">
        <v>1643</v>
      </c>
      <c r="B363" t="s">
        <v>23</v>
      </c>
      <c r="C363" s="1" t="s">
        <v>24</v>
      </c>
      <c r="D363" s="1">
        <v>50</v>
      </c>
      <c r="E363" s="1" t="s">
        <v>56</v>
      </c>
      <c r="F363" t="s">
        <v>2070</v>
      </c>
      <c r="G363" t="s">
        <v>2071</v>
      </c>
      <c r="H363" t="s">
        <v>2072</v>
      </c>
      <c r="I363" t="s">
        <v>2073</v>
      </c>
      <c r="J363" t="s">
        <v>1949</v>
      </c>
      <c r="K363" t="s">
        <v>1950</v>
      </c>
      <c r="L363" t="s">
        <v>1950</v>
      </c>
      <c r="M363" t="s">
        <v>1950</v>
      </c>
    </row>
    <row r="364" spans="1:13">
      <c r="A364" s="1">
        <v>1644</v>
      </c>
      <c r="B364" t="s">
        <v>23</v>
      </c>
      <c r="C364" s="1" t="s">
        <v>24</v>
      </c>
      <c r="D364" s="1">
        <v>63</v>
      </c>
      <c r="E364" s="1" t="s">
        <v>25</v>
      </c>
      <c r="F364" t="s">
        <v>2074</v>
      </c>
      <c r="G364" t="s">
        <v>2075</v>
      </c>
      <c r="H364" t="s">
        <v>2076</v>
      </c>
      <c r="I364" t="s">
        <v>2077</v>
      </c>
      <c r="J364" t="s">
        <v>1949</v>
      </c>
      <c r="K364" t="s">
        <v>1950</v>
      </c>
      <c r="L364" t="s">
        <v>1950</v>
      </c>
      <c r="M364" t="s">
        <v>1950</v>
      </c>
    </row>
    <row r="365" spans="1:13">
      <c r="A365" s="1">
        <v>1185</v>
      </c>
      <c r="B365" t="s">
        <v>23</v>
      </c>
      <c r="C365" s="1" t="s">
        <v>48</v>
      </c>
      <c r="D365" s="1">
        <v>70</v>
      </c>
      <c r="E365" s="1" t="s">
        <v>35</v>
      </c>
      <c r="F365" t="s">
        <v>649</v>
      </c>
      <c r="G365" t="s">
        <v>650</v>
      </c>
      <c r="H365" t="s">
        <v>651</v>
      </c>
      <c r="I365" t="s">
        <v>652</v>
      </c>
      <c r="J365" t="s">
        <v>77</v>
      </c>
      <c r="K365" t="s">
        <v>653</v>
      </c>
      <c r="L365" t="s">
        <v>653</v>
      </c>
      <c r="M365" t="s">
        <v>653</v>
      </c>
    </row>
    <row r="366" spans="1:13">
      <c r="A366" s="1">
        <v>1166</v>
      </c>
      <c r="B366" t="s">
        <v>23</v>
      </c>
      <c r="C366" s="1" t="s">
        <v>24</v>
      </c>
      <c r="D366" s="1">
        <v>76</v>
      </c>
      <c r="E366" s="1" t="s">
        <v>35</v>
      </c>
      <c r="F366" t="s">
        <v>267</v>
      </c>
      <c r="G366" t="s">
        <v>581</v>
      </c>
      <c r="H366" t="s">
        <v>582</v>
      </c>
      <c r="I366" t="s">
        <v>583</v>
      </c>
      <c r="J366" t="s">
        <v>77</v>
      </c>
      <c r="K366" t="s">
        <v>584</v>
      </c>
      <c r="L366" t="s">
        <v>584</v>
      </c>
      <c r="M366" t="s">
        <v>584</v>
      </c>
    </row>
    <row r="367" spans="1:13">
      <c r="A367" s="1">
        <v>1204</v>
      </c>
      <c r="B367" t="s">
        <v>23</v>
      </c>
      <c r="C367" s="1" t="s">
        <v>24</v>
      </c>
      <c r="D367" s="1">
        <v>70</v>
      </c>
      <c r="E367" s="1" t="s">
        <v>25</v>
      </c>
      <c r="F367" t="s">
        <v>272</v>
      </c>
      <c r="G367" t="s">
        <v>719</v>
      </c>
      <c r="H367" t="s">
        <v>720</v>
      </c>
      <c r="I367" t="s">
        <v>721</v>
      </c>
      <c r="J367" t="s">
        <v>722</v>
      </c>
      <c r="K367" t="s">
        <v>584</v>
      </c>
      <c r="L367" t="s">
        <v>584</v>
      </c>
      <c r="M367" t="s">
        <v>584</v>
      </c>
    </row>
    <row r="368" spans="1:13">
      <c r="A368" s="1">
        <v>1390</v>
      </c>
      <c r="B368" t="s">
        <v>23</v>
      </c>
      <c r="C368" s="1" t="s">
        <v>24</v>
      </c>
      <c r="D368" s="1">
        <v>76</v>
      </c>
      <c r="E368" s="1" t="s">
        <v>35</v>
      </c>
      <c r="F368" t="s">
        <v>85</v>
      </c>
      <c r="G368" t="s">
        <v>1300</v>
      </c>
      <c r="H368" t="s">
        <v>1301</v>
      </c>
      <c r="I368" t="s">
        <v>1302</v>
      </c>
      <c r="J368" t="s">
        <v>1303</v>
      </c>
      <c r="K368" t="s">
        <v>584</v>
      </c>
      <c r="L368" t="s">
        <v>1304</v>
      </c>
      <c r="M368" t="s">
        <v>1304</v>
      </c>
    </row>
    <row r="369" spans="1:13">
      <c r="A369" s="1">
        <v>1676</v>
      </c>
      <c r="B369" t="s">
        <v>23</v>
      </c>
      <c r="C369" s="1" t="s">
        <v>48</v>
      </c>
      <c r="D369" s="1">
        <v>70</v>
      </c>
      <c r="E369" s="1" t="s">
        <v>35</v>
      </c>
      <c r="F369" t="s">
        <v>2162</v>
      </c>
      <c r="G369" t="s">
        <v>2163</v>
      </c>
      <c r="H369" t="s">
        <v>2164</v>
      </c>
      <c r="I369" t="s">
        <v>2165</v>
      </c>
      <c r="J369" t="s">
        <v>2163</v>
      </c>
      <c r="K369" t="s">
        <v>584</v>
      </c>
      <c r="L369" t="s">
        <v>584</v>
      </c>
      <c r="M369" t="s">
        <v>584</v>
      </c>
    </row>
    <row r="370" spans="1:13">
      <c r="A370" s="1">
        <v>1060</v>
      </c>
      <c r="B370" t="s">
        <v>23</v>
      </c>
      <c r="C370" s="1" t="s">
        <v>24</v>
      </c>
      <c r="D370" s="1">
        <v>50</v>
      </c>
      <c r="E370" s="1" t="s">
        <v>56</v>
      </c>
      <c r="F370" t="s">
        <v>218</v>
      </c>
      <c r="G370" t="s">
        <v>219</v>
      </c>
      <c r="H370" t="s">
        <v>220</v>
      </c>
      <c r="I370" t="s">
        <v>221</v>
      </c>
      <c r="J370" t="s">
        <v>77</v>
      </c>
      <c r="K370" t="s">
        <v>222</v>
      </c>
      <c r="L370" t="s">
        <v>222</v>
      </c>
      <c r="M370" t="s">
        <v>222</v>
      </c>
    </row>
    <row r="371" spans="1:13">
      <c r="A371" s="1">
        <v>1190</v>
      </c>
      <c r="B371" t="s">
        <v>23</v>
      </c>
      <c r="C371" s="1" t="s">
        <v>14</v>
      </c>
      <c r="D371" s="1">
        <v>55</v>
      </c>
      <c r="E371" s="1" t="s">
        <v>35</v>
      </c>
      <c r="F371" t="s">
        <v>666</v>
      </c>
      <c r="G371" t="s">
        <v>667</v>
      </c>
      <c r="H371" t="s">
        <v>668</v>
      </c>
      <c r="I371" t="s">
        <v>669</v>
      </c>
      <c r="J371" t="s">
        <v>77</v>
      </c>
      <c r="K371" t="s">
        <v>222</v>
      </c>
      <c r="L371" t="s">
        <v>670</v>
      </c>
      <c r="M371" t="s">
        <v>670</v>
      </c>
    </row>
    <row r="372" spans="1:13">
      <c r="A372" s="1">
        <v>1672</v>
      </c>
      <c r="B372" t="s">
        <v>23</v>
      </c>
      <c r="C372" s="1" t="s">
        <v>14</v>
      </c>
      <c r="D372" s="1">
        <v>55</v>
      </c>
      <c r="E372" s="1" t="s">
        <v>35</v>
      </c>
      <c r="F372" t="s">
        <v>2148</v>
      </c>
      <c r="G372" t="s">
        <v>2149</v>
      </c>
      <c r="H372" t="s">
        <v>2150</v>
      </c>
      <c r="I372" t="s">
        <v>2151</v>
      </c>
      <c r="J372" t="s">
        <v>2152</v>
      </c>
      <c r="K372" t="s">
        <v>222</v>
      </c>
      <c r="L372" t="s">
        <v>222</v>
      </c>
      <c r="M372" t="s">
        <v>222</v>
      </c>
    </row>
    <row r="373" spans="1:13">
      <c r="A373" s="1">
        <v>1679</v>
      </c>
      <c r="B373" t="s">
        <v>23</v>
      </c>
      <c r="C373" s="1" t="s">
        <v>48</v>
      </c>
      <c r="D373" s="1">
        <v>79</v>
      </c>
      <c r="E373" s="1" t="s">
        <v>15</v>
      </c>
      <c r="F373" t="s">
        <v>2175</v>
      </c>
      <c r="G373" t="s">
        <v>2176</v>
      </c>
      <c r="H373" t="s">
        <v>2177</v>
      </c>
      <c r="I373" t="s">
        <v>2178</v>
      </c>
      <c r="J373" t="s">
        <v>2179</v>
      </c>
      <c r="K373" t="s">
        <v>222</v>
      </c>
      <c r="L373" t="s">
        <v>2180</v>
      </c>
      <c r="M373" t="s">
        <v>2181</v>
      </c>
    </row>
    <row r="374" spans="1:13">
      <c r="A374" s="1">
        <v>1766</v>
      </c>
      <c r="B374" t="s">
        <v>23</v>
      </c>
      <c r="C374" s="1" t="s">
        <v>14</v>
      </c>
      <c r="D374" s="1">
        <v>60</v>
      </c>
      <c r="E374" s="1" t="s">
        <v>35</v>
      </c>
      <c r="F374" t="s">
        <v>2487</v>
      </c>
      <c r="G374" t="s">
        <v>2488</v>
      </c>
      <c r="H374" t="s">
        <v>2489</v>
      </c>
      <c r="I374" t="s">
        <v>2490</v>
      </c>
      <c r="J374" t="s">
        <v>77</v>
      </c>
      <c r="K374" t="s">
        <v>222</v>
      </c>
      <c r="L374" t="s">
        <v>222</v>
      </c>
      <c r="M374" t="s">
        <v>222</v>
      </c>
    </row>
    <row r="375" spans="1:13">
      <c r="A375" s="1">
        <v>1931</v>
      </c>
      <c r="B375" t="s">
        <v>23</v>
      </c>
      <c r="C375" s="1" t="s">
        <v>48</v>
      </c>
      <c r="D375" s="1">
        <v>30</v>
      </c>
      <c r="E375" s="1" t="s">
        <v>56</v>
      </c>
      <c r="F375" t="s">
        <v>357</v>
      </c>
      <c r="G375" t="s">
        <v>2980</v>
      </c>
      <c r="H375" t="s">
        <v>2981</v>
      </c>
      <c r="I375" t="s">
        <v>1473</v>
      </c>
      <c r="J375" t="s">
        <v>2982</v>
      </c>
      <c r="K375" t="s">
        <v>222</v>
      </c>
      <c r="L375" t="s">
        <v>222</v>
      </c>
      <c r="M375" t="s">
        <v>222</v>
      </c>
    </row>
    <row r="376" spans="1:13">
      <c r="A376" s="1">
        <v>1933</v>
      </c>
      <c r="B376" t="s">
        <v>23</v>
      </c>
      <c r="C376" s="1" t="s">
        <v>24</v>
      </c>
      <c r="D376" s="1">
        <v>50</v>
      </c>
      <c r="E376" s="1" t="s">
        <v>56</v>
      </c>
      <c r="F376" t="s">
        <v>2988</v>
      </c>
      <c r="G376" t="s">
        <v>2989</v>
      </c>
      <c r="H376" t="s">
        <v>2990</v>
      </c>
      <c r="I376" t="s">
        <v>2991</v>
      </c>
      <c r="J376" t="s">
        <v>77</v>
      </c>
      <c r="K376" t="s">
        <v>222</v>
      </c>
      <c r="L376" t="s">
        <v>222</v>
      </c>
      <c r="M376" t="s">
        <v>222</v>
      </c>
    </row>
    <row r="377" spans="1:13">
      <c r="A377" s="1">
        <v>2078</v>
      </c>
      <c r="B377" t="s">
        <v>23</v>
      </c>
      <c r="C377" s="1" t="s">
        <v>14</v>
      </c>
      <c r="D377" s="1">
        <v>50</v>
      </c>
      <c r="E377" s="1" t="s">
        <v>25</v>
      </c>
      <c r="F377" t="s">
        <v>1892</v>
      </c>
      <c r="G377" t="s">
        <v>3451</v>
      </c>
      <c r="H377" t="s">
        <v>3452</v>
      </c>
      <c r="I377" t="s">
        <v>3453</v>
      </c>
      <c r="J377" t="s">
        <v>833</v>
      </c>
      <c r="K377" t="s">
        <v>222</v>
      </c>
      <c r="L377" t="s">
        <v>222</v>
      </c>
      <c r="M377" t="s">
        <v>222</v>
      </c>
    </row>
    <row r="378" spans="1:13">
      <c r="A378" s="3">
        <v>2135</v>
      </c>
      <c r="B378" t="s">
        <v>23</v>
      </c>
      <c r="C378" s="3" t="s">
        <v>24</v>
      </c>
      <c r="D378" s="3">
        <v>30</v>
      </c>
      <c r="E378" s="3" t="s">
        <v>56</v>
      </c>
      <c r="F378" s="4" t="s">
        <v>3618</v>
      </c>
      <c r="G378" t="s">
        <v>3619</v>
      </c>
      <c r="H378" t="s">
        <v>3620</v>
      </c>
      <c r="I378" t="s">
        <v>3621</v>
      </c>
      <c r="J378" t="s">
        <v>77</v>
      </c>
      <c r="K378" t="s">
        <v>222</v>
      </c>
      <c r="L378" t="s">
        <v>222</v>
      </c>
      <c r="M378" t="s">
        <v>222</v>
      </c>
    </row>
    <row r="379" spans="1:13">
      <c r="A379" s="1">
        <v>2725</v>
      </c>
      <c r="B379" t="s">
        <v>23</v>
      </c>
      <c r="C379" s="1" t="s">
        <v>14</v>
      </c>
      <c r="D379" s="1">
        <v>50</v>
      </c>
      <c r="E379" s="1" t="s">
        <v>25</v>
      </c>
      <c r="F379" t="s">
        <v>5035</v>
      </c>
      <c r="G379" t="s">
        <v>5036</v>
      </c>
      <c r="H379" t="s">
        <v>5037</v>
      </c>
      <c r="I379" t="s">
        <v>5038</v>
      </c>
      <c r="J379" t="s">
        <v>2152</v>
      </c>
      <c r="K379" t="s">
        <v>222</v>
      </c>
      <c r="L379" t="s">
        <v>222</v>
      </c>
      <c r="M379" t="s">
        <v>222</v>
      </c>
    </row>
    <row r="380" spans="1:13">
      <c r="A380" s="1">
        <v>2989</v>
      </c>
      <c r="B380" t="s">
        <v>23</v>
      </c>
      <c r="C380" s="1" t="s">
        <v>14</v>
      </c>
      <c r="D380" s="1">
        <v>50</v>
      </c>
      <c r="E380" s="1" t="s">
        <v>25</v>
      </c>
      <c r="F380" t="s">
        <v>5603</v>
      </c>
      <c r="G380" t="s">
        <v>5604</v>
      </c>
      <c r="H380" t="s">
        <v>5605</v>
      </c>
      <c r="I380" t="s">
        <v>5606</v>
      </c>
      <c r="J380" t="s">
        <v>5607</v>
      </c>
      <c r="K380" t="s">
        <v>222</v>
      </c>
      <c r="L380" t="s">
        <v>222</v>
      </c>
      <c r="M380" t="s">
        <v>222</v>
      </c>
    </row>
    <row r="381" spans="1:13">
      <c r="A381" s="1">
        <v>2990</v>
      </c>
      <c r="B381" t="s">
        <v>23</v>
      </c>
      <c r="C381" s="1" t="s">
        <v>48</v>
      </c>
      <c r="D381" s="1">
        <v>73</v>
      </c>
      <c r="E381" s="1" t="s">
        <v>35</v>
      </c>
      <c r="F381" t="s">
        <v>5608</v>
      </c>
      <c r="G381" t="s">
        <v>5609</v>
      </c>
      <c r="H381" t="s">
        <v>5610</v>
      </c>
      <c r="I381" t="s">
        <v>5611</v>
      </c>
      <c r="J381" t="s">
        <v>5612</v>
      </c>
      <c r="K381" t="s">
        <v>222</v>
      </c>
      <c r="L381" t="s">
        <v>222</v>
      </c>
      <c r="M381" t="s">
        <v>222</v>
      </c>
    </row>
    <row r="382" spans="1:13">
      <c r="A382" s="1">
        <v>2991</v>
      </c>
      <c r="B382" t="s">
        <v>23</v>
      </c>
      <c r="C382" s="1" t="s">
        <v>24</v>
      </c>
      <c r="D382" s="1">
        <v>48</v>
      </c>
      <c r="E382" s="1" t="s">
        <v>56</v>
      </c>
      <c r="F382" t="s">
        <v>5613</v>
      </c>
      <c r="G382" t="s">
        <v>5614</v>
      </c>
      <c r="H382" t="s">
        <v>5615</v>
      </c>
      <c r="I382" t="s">
        <v>5616</v>
      </c>
      <c r="J382" t="s">
        <v>5612</v>
      </c>
      <c r="K382" t="s">
        <v>222</v>
      </c>
      <c r="L382" t="s">
        <v>222</v>
      </c>
      <c r="M382" t="s">
        <v>222</v>
      </c>
    </row>
    <row r="383" spans="1:13">
      <c r="A383" s="1">
        <v>2995</v>
      </c>
      <c r="B383" t="s">
        <v>23</v>
      </c>
      <c r="C383" s="1" t="s">
        <v>14</v>
      </c>
      <c r="D383" s="1">
        <v>35</v>
      </c>
      <c r="E383" s="1" t="s">
        <v>56</v>
      </c>
      <c r="F383" t="s">
        <v>5621</v>
      </c>
      <c r="G383" t="s">
        <v>5622</v>
      </c>
      <c r="H383" t="s">
        <v>5623</v>
      </c>
      <c r="I383" t="s">
        <v>5624</v>
      </c>
      <c r="J383" t="s">
        <v>2455</v>
      </c>
      <c r="K383" t="s">
        <v>222</v>
      </c>
      <c r="L383" t="s">
        <v>222</v>
      </c>
      <c r="M383" t="s">
        <v>222</v>
      </c>
    </row>
    <row r="384" spans="1:13">
      <c r="A384" s="1">
        <v>3331</v>
      </c>
      <c r="B384" t="s">
        <v>23</v>
      </c>
      <c r="C384" s="1" t="s">
        <v>48</v>
      </c>
      <c r="D384" s="1">
        <v>49</v>
      </c>
      <c r="E384" s="1" t="s">
        <v>56</v>
      </c>
      <c r="F384" t="s">
        <v>6763</v>
      </c>
      <c r="G384" t="s">
        <v>6764</v>
      </c>
      <c r="H384" t="s">
        <v>6678</v>
      </c>
      <c r="I384" t="s">
        <v>6765</v>
      </c>
      <c r="J384" t="s">
        <v>2455</v>
      </c>
      <c r="K384" t="s">
        <v>222</v>
      </c>
      <c r="L384" t="s">
        <v>222</v>
      </c>
      <c r="M384" t="s">
        <v>222</v>
      </c>
    </row>
    <row r="385" spans="1:13">
      <c r="A385" s="1">
        <v>3360</v>
      </c>
      <c r="B385" t="s">
        <v>23</v>
      </c>
      <c r="C385" s="1" t="s">
        <v>24</v>
      </c>
      <c r="D385" s="1">
        <v>54</v>
      </c>
      <c r="E385" s="1" t="s">
        <v>56</v>
      </c>
      <c r="F385" t="s">
        <v>6855</v>
      </c>
      <c r="G385" t="s">
        <v>6856</v>
      </c>
      <c r="H385" t="s">
        <v>6857</v>
      </c>
      <c r="I385" t="s">
        <v>6858</v>
      </c>
      <c r="J385" t="s">
        <v>6859</v>
      </c>
      <c r="K385" t="s">
        <v>222</v>
      </c>
      <c r="L385" t="s">
        <v>222</v>
      </c>
      <c r="M385" t="s">
        <v>222</v>
      </c>
    </row>
    <row r="386" spans="1:13">
      <c r="A386" s="1">
        <v>3531</v>
      </c>
      <c r="B386" t="s">
        <v>23</v>
      </c>
      <c r="C386" s="1" t="s">
        <v>24</v>
      </c>
      <c r="D386" s="1">
        <v>80</v>
      </c>
      <c r="E386" s="1" t="s">
        <v>35</v>
      </c>
      <c r="F386" t="s">
        <v>7393</v>
      </c>
      <c r="G386" t="s">
        <v>7394</v>
      </c>
      <c r="H386" t="s">
        <v>7395</v>
      </c>
      <c r="I386" t="s">
        <v>7396</v>
      </c>
      <c r="J386" t="s">
        <v>833</v>
      </c>
      <c r="K386" t="s">
        <v>222</v>
      </c>
      <c r="L386" t="s">
        <v>222</v>
      </c>
      <c r="M386" t="s">
        <v>222</v>
      </c>
    </row>
    <row r="387" spans="1:13">
      <c r="A387" s="1">
        <v>4006</v>
      </c>
      <c r="B387" t="s">
        <v>23</v>
      </c>
      <c r="C387" s="1" t="s">
        <v>24</v>
      </c>
      <c r="D387" s="1">
        <v>65</v>
      </c>
      <c r="E387" s="1" t="s">
        <v>25</v>
      </c>
      <c r="F387" t="s">
        <v>8704</v>
      </c>
      <c r="G387" t="s">
        <v>8705</v>
      </c>
      <c r="H387" t="s">
        <v>8706</v>
      </c>
      <c r="I387" t="s">
        <v>8707</v>
      </c>
      <c r="J387" t="s">
        <v>77</v>
      </c>
      <c r="K387" t="s">
        <v>222</v>
      </c>
      <c r="L387" t="s">
        <v>222</v>
      </c>
      <c r="M387" t="s">
        <v>222</v>
      </c>
    </row>
    <row r="388" spans="1:13">
      <c r="A388" s="1">
        <v>3007</v>
      </c>
      <c r="B388" t="s">
        <v>23</v>
      </c>
      <c r="C388" s="1" t="s">
        <v>48</v>
      </c>
      <c r="D388" s="1">
        <v>68</v>
      </c>
      <c r="E388" s="1" t="s">
        <v>25</v>
      </c>
      <c r="F388" t="s">
        <v>5651</v>
      </c>
      <c r="G388" t="s">
        <v>5652</v>
      </c>
      <c r="H388" t="s">
        <v>5653</v>
      </c>
      <c r="I388" t="s">
        <v>5654</v>
      </c>
      <c r="J388" t="s">
        <v>77</v>
      </c>
      <c r="K388" t="s">
        <v>5655</v>
      </c>
      <c r="L388" t="s">
        <v>5656</v>
      </c>
      <c r="M388" t="s">
        <v>5657</v>
      </c>
    </row>
    <row r="389" spans="1:13">
      <c r="A389" s="1">
        <v>2056</v>
      </c>
      <c r="B389" t="s">
        <v>23</v>
      </c>
      <c r="C389" s="1" t="s">
        <v>14</v>
      </c>
      <c r="D389" s="1">
        <v>58</v>
      </c>
      <c r="E389" s="1" t="s">
        <v>35</v>
      </c>
      <c r="F389" t="s">
        <v>3380</v>
      </c>
      <c r="G389" t="s">
        <v>3381</v>
      </c>
      <c r="H389" t="s">
        <v>3382</v>
      </c>
      <c r="I389" t="s">
        <v>3383</v>
      </c>
      <c r="J389" t="s">
        <v>3381</v>
      </c>
      <c r="K389" t="s">
        <v>3384</v>
      </c>
      <c r="L389" t="s">
        <v>3384</v>
      </c>
      <c r="M389" t="s">
        <v>3384</v>
      </c>
    </row>
    <row r="390" spans="1:13">
      <c r="A390" s="3">
        <v>2058</v>
      </c>
      <c r="B390" t="s">
        <v>23</v>
      </c>
      <c r="C390" s="3" t="s">
        <v>24</v>
      </c>
      <c r="D390" s="3">
        <v>65</v>
      </c>
      <c r="E390" s="3" t="s">
        <v>25</v>
      </c>
      <c r="F390" s="4" t="s">
        <v>3385</v>
      </c>
      <c r="G390" t="s">
        <v>3386</v>
      </c>
      <c r="H390" t="s">
        <v>3387</v>
      </c>
      <c r="I390" t="s">
        <v>3388</v>
      </c>
      <c r="J390" t="s">
        <v>77</v>
      </c>
      <c r="K390" t="s">
        <v>3389</v>
      </c>
      <c r="L390" t="s">
        <v>3389</v>
      </c>
      <c r="M390" t="s">
        <v>3389</v>
      </c>
    </row>
    <row r="391" spans="1:13">
      <c r="A391" s="1">
        <v>1224</v>
      </c>
      <c r="B391" t="s">
        <v>23</v>
      </c>
      <c r="C391" s="1" t="s">
        <v>24</v>
      </c>
      <c r="D391" s="1">
        <v>70</v>
      </c>
      <c r="E391" s="1" t="s">
        <v>25</v>
      </c>
      <c r="F391" t="s">
        <v>301</v>
      </c>
      <c r="G391" t="s">
        <v>790</v>
      </c>
      <c r="H391" t="s">
        <v>791</v>
      </c>
      <c r="I391" t="s">
        <v>792</v>
      </c>
      <c r="J391" t="s">
        <v>793</v>
      </c>
      <c r="K391" t="s">
        <v>794</v>
      </c>
      <c r="L391" t="s">
        <v>794</v>
      </c>
      <c r="M391" t="s">
        <v>794</v>
      </c>
    </row>
    <row r="392" spans="1:13">
      <c r="A392" s="1">
        <v>1024</v>
      </c>
      <c r="B392" t="s">
        <v>23</v>
      </c>
      <c r="C392" s="1" t="s">
        <v>24</v>
      </c>
      <c r="D392" s="1">
        <v>65</v>
      </c>
      <c r="E392" s="1" t="s">
        <v>25</v>
      </c>
      <c r="F392" t="s">
        <v>102</v>
      </c>
      <c r="G392" t="s">
        <v>103</v>
      </c>
      <c r="H392" t="s">
        <v>104</v>
      </c>
      <c r="I392" t="s">
        <v>105</v>
      </c>
      <c r="J392" t="s">
        <v>77</v>
      </c>
      <c r="K392" t="s">
        <v>106</v>
      </c>
      <c r="L392" t="s">
        <v>107</v>
      </c>
      <c r="M392" t="s">
        <v>106</v>
      </c>
    </row>
    <row r="393" spans="1:13">
      <c r="A393" s="1">
        <v>1249</v>
      </c>
      <c r="B393" t="s">
        <v>23</v>
      </c>
      <c r="C393" s="1" t="s">
        <v>24</v>
      </c>
      <c r="D393" s="1">
        <v>75</v>
      </c>
      <c r="E393" s="1" t="s">
        <v>35</v>
      </c>
      <c r="F393" t="s">
        <v>852</v>
      </c>
      <c r="G393" t="s">
        <v>853</v>
      </c>
      <c r="H393" t="s">
        <v>854</v>
      </c>
      <c r="I393" t="s">
        <v>855</v>
      </c>
      <c r="J393" t="s">
        <v>856</v>
      </c>
      <c r="K393" t="s">
        <v>106</v>
      </c>
      <c r="L393" t="s">
        <v>106</v>
      </c>
      <c r="M393" t="s">
        <v>106</v>
      </c>
    </row>
    <row r="394" spans="1:13">
      <c r="A394" s="1">
        <v>1250</v>
      </c>
      <c r="B394" t="s">
        <v>23</v>
      </c>
      <c r="C394" s="1" t="s">
        <v>24</v>
      </c>
      <c r="D394" s="1">
        <v>65</v>
      </c>
      <c r="E394" s="1" t="s">
        <v>25</v>
      </c>
      <c r="F394" t="s">
        <v>857</v>
      </c>
      <c r="G394" t="s">
        <v>858</v>
      </c>
      <c r="H394" t="s">
        <v>859</v>
      </c>
      <c r="I394" t="s">
        <v>860</v>
      </c>
      <c r="J394" t="s">
        <v>856</v>
      </c>
      <c r="K394" t="s">
        <v>106</v>
      </c>
      <c r="L394" t="s">
        <v>106</v>
      </c>
      <c r="M394" t="s">
        <v>106</v>
      </c>
    </row>
    <row r="395" spans="1:13">
      <c r="A395" s="1">
        <v>1251</v>
      </c>
      <c r="B395" t="s">
        <v>23</v>
      </c>
      <c r="C395" s="1" t="s">
        <v>24</v>
      </c>
      <c r="D395" s="1">
        <v>75</v>
      </c>
      <c r="E395" s="1" t="s">
        <v>35</v>
      </c>
      <c r="F395" t="s">
        <v>861</v>
      </c>
      <c r="G395" t="s">
        <v>862</v>
      </c>
      <c r="H395" t="s">
        <v>863</v>
      </c>
      <c r="I395" t="s">
        <v>864</v>
      </c>
      <c r="J395" t="s">
        <v>856</v>
      </c>
      <c r="K395" t="s">
        <v>106</v>
      </c>
      <c r="L395" t="s">
        <v>106</v>
      </c>
      <c r="M395" t="s">
        <v>106</v>
      </c>
    </row>
    <row r="396" spans="1:13">
      <c r="A396" s="1">
        <v>1252</v>
      </c>
      <c r="B396" t="s">
        <v>23</v>
      </c>
      <c r="C396" s="1" t="s">
        <v>48</v>
      </c>
      <c r="D396" s="1">
        <v>70</v>
      </c>
      <c r="E396" s="1" t="s">
        <v>35</v>
      </c>
      <c r="F396" t="s">
        <v>865</v>
      </c>
      <c r="G396" t="s">
        <v>866</v>
      </c>
      <c r="H396" t="s">
        <v>867</v>
      </c>
      <c r="I396" t="s">
        <v>868</v>
      </c>
      <c r="J396" t="s">
        <v>856</v>
      </c>
      <c r="K396" t="s">
        <v>106</v>
      </c>
      <c r="L396" t="s">
        <v>106</v>
      </c>
      <c r="M396" t="s">
        <v>106</v>
      </c>
    </row>
    <row r="397" spans="1:13">
      <c r="A397" s="1">
        <v>1254</v>
      </c>
      <c r="B397" t="s">
        <v>23</v>
      </c>
      <c r="C397" s="1" t="s">
        <v>14</v>
      </c>
      <c r="D397" s="1">
        <v>50</v>
      </c>
      <c r="E397" s="1" t="s">
        <v>25</v>
      </c>
      <c r="F397" t="s">
        <v>869</v>
      </c>
      <c r="G397" t="s">
        <v>870</v>
      </c>
      <c r="H397" t="s">
        <v>871</v>
      </c>
      <c r="I397" t="s">
        <v>872</v>
      </c>
      <c r="J397" t="s">
        <v>873</v>
      </c>
      <c r="K397" t="s">
        <v>106</v>
      </c>
      <c r="L397" t="s">
        <v>106</v>
      </c>
      <c r="M397" t="s">
        <v>106</v>
      </c>
    </row>
    <row r="398" spans="1:13">
      <c r="A398" s="1">
        <v>1255</v>
      </c>
      <c r="B398" t="s">
        <v>23</v>
      </c>
      <c r="C398" s="1" t="s">
        <v>24</v>
      </c>
      <c r="D398" s="1">
        <v>70</v>
      </c>
      <c r="E398" s="1" t="s">
        <v>25</v>
      </c>
      <c r="F398" t="s">
        <v>319</v>
      </c>
      <c r="G398" t="s">
        <v>874</v>
      </c>
      <c r="H398" t="s">
        <v>875</v>
      </c>
      <c r="I398" t="s">
        <v>876</v>
      </c>
      <c r="J398" t="s">
        <v>873</v>
      </c>
      <c r="K398" t="s">
        <v>106</v>
      </c>
      <c r="L398" t="s">
        <v>106</v>
      </c>
      <c r="M398" t="s">
        <v>106</v>
      </c>
    </row>
    <row r="399" spans="1:13">
      <c r="A399" s="1">
        <v>1256</v>
      </c>
      <c r="B399" t="s">
        <v>23</v>
      </c>
      <c r="C399" s="1" t="s">
        <v>14</v>
      </c>
      <c r="D399" s="1">
        <v>78</v>
      </c>
      <c r="E399" s="1" t="s">
        <v>15</v>
      </c>
      <c r="F399" t="s">
        <v>877</v>
      </c>
      <c r="G399" t="s">
        <v>878</v>
      </c>
      <c r="H399" t="s">
        <v>879</v>
      </c>
      <c r="I399" t="s">
        <v>880</v>
      </c>
      <c r="J399" t="s">
        <v>873</v>
      </c>
      <c r="K399" t="s">
        <v>106</v>
      </c>
      <c r="L399" t="s">
        <v>106</v>
      </c>
      <c r="M399" t="s">
        <v>106</v>
      </c>
    </row>
    <row r="400" spans="1:13">
      <c r="A400" s="1">
        <v>1257</v>
      </c>
      <c r="B400" t="s">
        <v>23</v>
      </c>
      <c r="C400" s="1" t="s">
        <v>24</v>
      </c>
      <c r="D400" s="1">
        <v>55</v>
      </c>
      <c r="E400" s="1" t="s">
        <v>56</v>
      </c>
      <c r="F400" t="s">
        <v>881</v>
      </c>
      <c r="G400" t="s">
        <v>882</v>
      </c>
      <c r="H400" t="s">
        <v>883</v>
      </c>
      <c r="I400" t="s">
        <v>884</v>
      </c>
      <c r="J400" t="s">
        <v>873</v>
      </c>
      <c r="K400" t="s">
        <v>106</v>
      </c>
      <c r="L400" t="s">
        <v>106</v>
      </c>
      <c r="M400" t="s">
        <v>106</v>
      </c>
    </row>
    <row r="401" spans="1:13">
      <c r="A401" s="1">
        <v>1258</v>
      </c>
      <c r="B401" t="s">
        <v>23</v>
      </c>
      <c r="C401" s="1" t="s">
        <v>24</v>
      </c>
      <c r="D401" s="1">
        <v>57</v>
      </c>
      <c r="E401" s="1" t="s">
        <v>56</v>
      </c>
      <c r="F401" t="s">
        <v>885</v>
      </c>
      <c r="G401" t="s">
        <v>886</v>
      </c>
      <c r="H401" t="s">
        <v>887</v>
      </c>
      <c r="I401" t="s">
        <v>888</v>
      </c>
      <c r="J401" t="s">
        <v>873</v>
      </c>
      <c r="K401" t="s">
        <v>106</v>
      </c>
      <c r="L401" t="s">
        <v>106</v>
      </c>
      <c r="M401" t="s">
        <v>106</v>
      </c>
    </row>
    <row r="402" spans="1:13">
      <c r="A402" s="1">
        <v>1259</v>
      </c>
      <c r="B402" t="s">
        <v>23</v>
      </c>
      <c r="C402" s="1" t="s">
        <v>14</v>
      </c>
      <c r="D402" s="1">
        <v>82</v>
      </c>
      <c r="E402" s="1" t="s">
        <v>49</v>
      </c>
      <c r="F402" t="s">
        <v>889</v>
      </c>
      <c r="G402" t="s">
        <v>890</v>
      </c>
      <c r="H402" t="s">
        <v>891</v>
      </c>
      <c r="I402" t="s">
        <v>892</v>
      </c>
      <c r="J402" t="s">
        <v>893</v>
      </c>
      <c r="K402" t="s">
        <v>106</v>
      </c>
      <c r="L402" t="s">
        <v>106</v>
      </c>
      <c r="M402" t="s">
        <v>106</v>
      </c>
    </row>
    <row r="403" spans="1:13">
      <c r="A403" s="1">
        <v>1260</v>
      </c>
      <c r="B403" t="s">
        <v>23</v>
      </c>
      <c r="C403" s="1" t="s">
        <v>24</v>
      </c>
      <c r="D403" s="1">
        <v>65</v>
      </c>
      <c r="E403" s="1" t="s">
        <v>25</v>
      </c>
      <c r="F403" t="s">
        <v>894</v>
      </c>
      <c r="G403" t="s">
        <v>895</v>
      </c>
      <c r="H403" t="s">
        <v>896</v>
      </c>
      <c r="I403" t="s">
        <v>897</v>
      </c>
      <c r="J403" t="s">
        <v>893</v>
      </c>
      <c r="K403" t="s">
        <v>106</v>
      </c>
      <c r="L403" t="s">
        <v>106</v>
      </c>
      <c r="M403" t="s">
        <v>106</v>
      </c>
    </row>
    <row r="404" spans="1:13">
      <c r="A404" s="1">
        <v>1261</v>
      </c>
      <c r="B404" t="s">
        <v>23</v>
      </c>
      <c r="C404" s="1" t="s">
        <v>48</v>
      </c>
      <c r="D404" s="1">
        <v>55</v>
      </c>
      <c r="E404" s="1" t="s">
        <v>56</v>
      </c>
      <c r="F404" t="s">
        <v>898</v>
      </c>
      <c r="G404" t="s">
        <v>899</v>
      </c>
      <c r="H404" t="s">
        <v>900</v>
      </c>
      <c r="I404" t="s">
        <v>901</v>
      </c>
      <c r="J404" t="s">
        <v>893</v>
      </c>
      <c r="K404" t="s">
        <v>106</v>
      </c>
      <c r="L404" t="s">
        <v>106</v>
      </c>
      <c r="M404" t="s">
        <v>106</v>
      </c>
    </row>
    <row r="405" spans="1:13">
      <c r="A405" s="1">
        <v>1262</v>
      </c>
      <c r="B405" t="s">
        <v>23</v>
      </c>
      <c r="C405" s="1" t="s">
        <v>24</v>
      </c>
      <c r="D405" s="1">
        <v>60</v>
      </c>
      <c r="E405" s="1" t="s">
        <v>25</v>
      </c>
      <c r="F405" t="s">
        <v>521</v>
      </c>
      <c r="G405" t="s">
        <v>902</v>
      </c>
      <c r="H405" t="s">
        <v>903</v>
      </c>
      <c r="I405" t="s">
        <v>904</v>
      </c>
      <c r="J405" t="s">
        <v>893</v>
      </c>
      <c r="K405" t="s">
        <v>106</v>
      </c>
      <c r="L405" t="s">
        <v>106</v>
      </c>
      <c r="M405" t="s">
        <v>106</v>
      </c>
    </row>
    <row r="406" spans="1:13">
      <c r="A406" s="1">
        <v>1264</v>
      </c>
      <c r="B406" t="s">
        <v>23</v>
      </c>
      <c r="C406" s="1" t="s">
        <v>24</v>
      </c>
      <c r="D406" s="1">
        <v>60</v>
      </c>
      <c r="E406" s="1" t="s">
        <v>25</v>
      </c>
      <c r="F406" t="s">
        <v>549</v>
      </c>
      <c r="G406" t="s">
        <v>905</v>
      </c>
      <c r="H406" t="s">
        <v>906</v>
      </c>
      <c r="I406" t="s">
        <v>907</v>
      </c>
      <c r="J406" t="s">
        <v>908</v>
      </c>
      <c r="K406" t="s">
        <v>106</v>
      </c>
      <c r="L406" t="s">
        <v>106</v>
      </c>
      <c r="M406" t="s">
        <v>106</v>
      </c>
    </row>
    <row r="407" spans="1:13">
      <c r="A407" s="1">
        <v>1265</v>
      </c>
      <c r="B407" t="s">
        <v>23</v>
      </c>
      <c r="C407" s="1" t="s">
        <v>14</v>
      </c>
      <c r="D407" s="1">
        <v>65</v>
      </c>
      <c r="E407" s="1" t="s">
        <v>15</v>
      </c>
      <c r="F407" t="s">
        <v>909</v>
      </c>
      <c r="G407" t="s">
        <v>910</v>
      </c>
      <c r="H407" t="s">
        <v>911</v>
      </c>
      <c r="I407" t="s">
        <v>912</v>
      </c>
      <c r="J407" t="s">
        <v>908</v>
      </c>
      <c r="K407" t="s">
        <v>106</v>
      </c>
      <c r="L407" t="s">
        <v>106</v>
      </c>
      <c r="M407" t="s">
        <v>106</v>
      </c>
    </row>
    <row r="408" spans="1:13">
      <c r="A408" s="1">
        <v>1266</v>
      </c>
      <c r="B408" t="s">
        <v>23</v>
      </c>
      <c r="C408" s="1" t="s">
        <v>48</v>
      </c>
      <c r="D408" s="1">
        <v>71</v>
      </c>
      <c r="E408" s="1" t="s">
        <v>35</v>
      </c>
      <c r="F408" t="s">
        <v>913</v>
      </c>
      <c r="G408" t="s">
        <v>914</v>
      </c>
      <c r="H408" t="s">
        <v>915</v>
      </c>
      <c r="I408" t="s">
        <v>916</v>
      </c>
      <c r="J408" t="s">
        <v>908</v>
      </c>
      <c r="K408" t="s">
        <v>106</v>
      </c>
      <c r="L408" t="s">
        <v>106</v>
      </c>
      <c r="M408" t="s">
        <v>106</v>
      </c>
    </row>
    <row r="409" spans="1:13">
      <c r="A409" s="1">
        <v>1267</v>
      </c>
      <c r="B409" t="s">
        <v>23</v>
      </c>
      <c r="C409" s="1" t="s">
        <v>14</v>
      </c>
      <c r="D409" s="1">
        <v>50</v>
      </c>
      <c r="E409" s="1" t="s">
        <v>25</v>
      </c>
      <c r="F409" t="s">
        <v>917</v>
      </c>
      <c r="G409" t="s">
        <v>918</v>
      </c>
      <c r="H409" t="s">
        <v>919</v>
      </c>
      <c r="I409" t="s">
        <v>920</v>
      </c>
      <c r="J409" t="s">
        <v>908</v>
      </c>
      <c r="K409" t="s">
        <v>106</v>
      </c>
      <c r="L409" t="s">
        <v>106</v>
      </c>
      <c r="M409" t="s">
        <v>106</v>
      </c>
    </row>
    <row r="410" spans="1:13">
      <c r="A410" s="1">
        <v>1268</v>
      </c>
      <c r="B410" t="s">
        <v>23</v>
      </c>
      <c r="C410" s="1" t="s">
        <v>24</v>
      </c>
      <c r="D410" s="1">
        <v>75</v>
      </c>
      <c r="E410" s="1" t="s">
        <v>35</v>
      </c>
      <c r="F410" t="s">
        <v>319</v>
      </c>
      <c r="G410" t="s">
        <v>921</v>
      </c>
      <c r="H410" t="s">
        <v>922</v>
      </c>
      <c r="I410" t="s">
        <v>923</v>
      </c>
      <c r="J410" t="s">
        <v>908</v>
      </c>
      <c r="K410" t="s">
        <v>106</v>
      </c>
      <c r="L410" t="s">
        <v>106</v>
      </c>
      <c r="M410" t="s">
        <v>106</v>
      </c>
    </row>
    <row r="411" spans="1:13">
      <c r="A411" s="1">
        <v>1269</v>
      </c>
      <c r="B411" t="s">
        <v>23</v>
      </c>
      <c r="C411" s="1" t="s">
        <v>48</v>
      </c>
      <c r="D411" s="1">
        <v>30</v>
      </c>
      <c r="E411" s="1" t="s">
        <v>56</v>
      </c>
      <c r="F411" t="s">
        <v>193</v>
      </c>
      <c r="G411" t="s">
        <v>924</v>
      </c>
      <c r="H411" t="s">
        <v>925</v>
      </c>
      <c r="I411" t="s">
        <v>926</v>
      </c>
      <c r="J411" t="s">
        <v>927</v>
      </c>
      <c r="K411" t="s">
        <v>106</v>
      </c>
      <c r="L411" t="s">
        <v>106</v>
      </c>
      <c r="M411" t="s">
        <v>106</v>
      </c>
    </row>
    <row r="412" spans="1:13">
      <c r="A412" s="1">
        <v>1270</v>
      </c>
      <c r="B412" t="s">
        <v>23</v>
      </c>
      <c r="C412" s="1" t="s">
        <v>24</v>
      </c>
      <c r="D412" s="1">
        <v>79</v>
      </c>
      <c r="E412" s="1" t="s">
        <v>35</v>
      </c>
      <c r="F412" t="s">
        <v>638</v>
      </c>
      <c r="G412" t="s">
        <v>928</v>
      </c>
      <c r="H412" t="s">
        <v>929</v>
      </c>
      <c r="I412" t="s">
        <v>930</v>
      </c>
      <c r="J412" t="s">
        <v>927</v>
      </c>
      <c r="K412" t="s">
        <v>106</v>
      </c>
      <c r="L412" t="s">
        <v>106</v>
      </c>
      <c r="M412" t="s">
        <v>106</v>
      </c>
    </row>
    <row r="413" spans="1:13">
      <c r="A413" s="1">
        <v>1271</v>
      </c>
      <c r="B413" t="s">
        <v>23</v>
      </c>
      <c r="C413" s="1" t="s">
        <v>48</v>
      </c>
      <c r="D413" s="1">
        <v>65</v>
      </c>
      <c r="E413" s="1" t="s">
        <v>25</v>
      </c>
      <c r="F413" t="s">
        <v>931</v>
      </c>
      <c r="G413" t="s">
        <v>932</v>
      </c>
      <c r="H413" t="s">
        <v>933</v>
      </c>
      <c r="I413" t="s">
        <v>934</v>
      </c>
      <c r="J413" t="s">
        <v>927</v>
      </c>
      <c r="K413" t="s">
        <v>106</v>
      </c>
      <c r="L413" t="s">
        <v>106</v>
      </c>
      <c r="M413" t="s">
        <v>106</v>
      </c>
    </row>
    <row r="414" spans="1:13">
      <c r="A414" s="1">
        <v>1272</v>
      </c>
      <c r="B414" t="s">
        <v>23</v>
      </c>
      <c r="C414" s="1" t="s">
        <v>14</v>
      </c>
      <c r="D414" s="1">
        <v>30</v>
      </c>
      <c r="E414" s="1" t="s">
        <v>56</v>
      </c>
      <c r="F414" t="s">
        <v>935</v>
      </c>
      <c r="G414" t="s">
        <v>936</v>
      </c>
      <c r="H414" t="s">
        <v>937</v>
      </c>
      <c r="I414" t="s">
        <v>938</v>
      </c>
      <c r="J414" t="s">
        <v>927</v>
      </c>
      <c r="K414" t="s">
        <v>106</v>
      </c>
      <c r="L414" t="s">
        <v>106</v>
      </c>
      <c r="M414" t="s">
        <v>106</v>
      </c>
    </row>
    <row r="415" spans="1:13">
      <c r="A415" s="1">
        <v>1273</v>
      </c>
      <c r="B415" t="s">
        <v>23</v>
      </c>
      <c r="C415" s="1" t="s">
        <v>24</v>
      </c>
      <c r="D415" s="1">
        <v>65</v>
      </c>
      <c r="E415" s="1" t="s">
        <v>25</v>
      </c>
      <c r="F415" t="s">
        <v>521</v>
      </c>
      <c r="G415" t="s">
        <v>939</v>
      </c>
      <c r="H415" t="s">
        <v>940</v>
      </c>
      <c r="I415" t="s">
        <v>941</v>
      </c>
      <c r="J415" t="s">
        <v>927</v>
      </c>
      <c r="K415" t="s">
        <v>106</v>
      </c>
      <c r="L415" t="s">
        <v>106</v>
      </c>
      <c r="M415" t="s">
        <v>106</v>
      </c>
    </row>
    <row r="416" spans="1:13">
      <c r="A416" s="1">
        <v>1274</v>
      </c>
      <c r="B416" t="s">
        <v>23</v>
      </c>
      <c r="C416" s="1" t="s">
        <v>14</v>
      </c>
      <c r="D416" s="1">
        <v>60</v>
      </c>
      <c r="E416" s="1" t="s">
        <v>35</v>
      </c>
      <c r="F416" t="s">
        <v>942</v>
      </c>
      <c r="G416" t="s">
        <v>943</v>
      </c>
      <c r="H416" t="s">
        <v>944</v>
      </c>
      <c r="I416" t="s">
        <v>945</v>
      </c>
      <c r="J416" t="s">
        <v>946</v>
      </c>
      <c r="K416" t="s">
        <v>106</v>
      </c>
      <c r="L416" t="s">
        <v>106</v>
      </c>
      <c r="M416" t="s">
        <v>106</v>
      </c>
    </row>
    <row r="417" spans="1:13">
      <c r="A417" s="1">
        <v>1275</v>
      </c>
      <c r="B417" t="s">
        <v>23</v>
      </c>
      <c r="C417" s="1" t="s">
        <v>48</v>
      </c>
      <c r="D417" s="1">
        <v>55</v>
      </c>
      <c r="E417" s="1" t="s">
        <v>56</v>
      </c>
      <c r="F417" t="s">
        <v>947</v>
      </c>
      <c r="G417" t="s">
        <v>948</v>
      </c>
      <c r="H417" t="s">
        <v>949</v>
      </c>
      <c r="I417" t="s">
        <v>950</v>
      </c>
      <c r="J417" t="s">
        <v>946</v>
      </c>
      <c r="K417" t="s">
        <v>106</v>
      </c>
      <c r="L417" t="s">
        <v>106</v>
      </c>
      <c r="M417" t="s">
        <v>106</v>
      </c>
    </row>
    <row r="418" spans="1:13">
      <c r="A418" s="1">
        <v>1276</v>
      </c>
      <c r="B418" t="s">
        <v>23</v>
      </c>
      <c r="C418" s="1" t="s">
        <v>48</v>
      </c>
      <c r="D418" s="1">
        <v>79</v>
      </c>
      <c r="E418" s="1" t="s">
        <v>15</v>
      </c>
      <c r="F418" t="s">
        <v>951</v>
      </c>
      <c r="G418" t="s">
        <v>952</v>
      </c>
      <c r="H418" t="s">
        <v>953</v>
      </c>
      <c r="I418" t="s">
        <v>954</v>
      </c>
      <c r="J418" t="s">
        <v>946</v>
      </c>
      <c r="K418" t="s">
        <v>106</v>
      </c>
      <c r="L418" t="s">
        <v>106</v>
      </c>
      <c r="M418" t="s">
        <v>106</v>
      </c>
    </row>
    <row r="419" spans="1:13">
      <c r="A419" s="1">
        <v>1277</v>
      </c>
      <c r="B419" t="s">
        <v>23</v>
      </c>
      <c r="C419" s="1" t="s">
        <v>24</v>
      </c>
      <c r="D419" s="1">
        <v>68</v>
      </c>
      <c r="E419" s="1" t="s">
        <v>25</v>
      </c>
      <c r="F419" t="s">
        <v>955</v>
      </c>
      <c r="G419" t="s">
        <v>956</v>
      </c>
      <c r="H419" t="s">
        <v>957</v>
      </c>
      <c r="I419" t="s">
        <v>958</v>
      </c>
      <c r="J419" t="s">
        <v>946</v>
      </c>
      <c r="K419" t="s">
        <v>106</v>
      </c>
      <c r="L419" t="s">
        <v>106</v>
      </c>
      <c r="M419" t="s">
        <v>106</v>
      </c>
    </row>
    <row r="420" spans="1:13">
      <c r="A420" s="1">
        <v>1363</v>
      </c>
      <c r="B420" t="s">
        <v>23</v>
      </c>
      <c r="C420" s="1" t="s">
        <v>24</v>
      </c>
      <c r="D420" s="1">
        <v>68</v>
      </c>
      <c r="E420" s="1" t="s">
        <v>25</v>
      </c>
      <c r="F420" t="s">
        <v>521</v>
      </c>
      <c r="G420" t="s">
        <v>1226</v>
      </c>
      <c r="H420" t="s">
        <v>1227</v>
      </c>
      <c r="I420" t="s">
        <v>1228</v>
      </c>
      <c r="J420" t="s">
        <v>77</v>
      </c>
      <c r="K420" t="s">
        <v>106</v>
      </c>
      <c r="L420" t="s">
        <v>106</v>
      </c>
      <c r="M420" t="s">
        <v>106</v>
      </c>
    </row>
    <row r="421" spans="1:13">
      <c r="A421" s="1">
        <v>1395</v>
      </c>
      <c r="B421" t="s">
        <v>23</v>
      </c>
      <c r="C421" s="1" t="s">
        <v>24</v>
      </c>
      <c r="D421" s="1">
        <v>70</v>
      </c>
      <c r="E421" s="1" t="s">
        <v>25</v>
      </c>
      <c r="F421" t="s">
        <v>593</v>
      </c>
      <c r="G421" t="s">
        <v>1319</v>
      </c>
      <c r="H421" t="s">
        <v>1320</v>
      </c>
      <c r="I421" t="s">
        <v>1321</v>
      </c>
      <c r="J421" t="s">
        <v>1322</v>
      </c>
      <c r="K421" t="s">
        <v>106</v>
      </c>
      <c r="L421" t="s">
        <v>106</v>
      </c>
      <c r="M421" t="s">
        <v>106</v>
      </c>
    </row>
    <row r="422" spans="1:13">
      <c r="A422" s="1">
        <v>1765</v>
      </c>
      <c r="B422" t="s">
        <v>23</v>
      </c>
      <c r="C422" s="1" t="s">
        <v>14</v>
      </c>
      <c r="D422" s="1">
        <v>72</v>
      </c>
      <c r="E422" s="1" t="s">
        <v>15</v>
      </c>
      <c r="F422" t="s">
        <v>2264</v>
      </c>
      <c r="G422" t="s">
        <v>2482</v>
      </c>
      <c r="H422" t="s">
        <v>2483</v>
      </c>
      <c r="I422" t="s">
        <v>2484</v>
      </c>
      <c r="J422" t="s">
        <v>77</v>
      </c>
      <c r="K422" t="s">
        <v>106</v>
      </c>
      <c r="L422" t="s">
        <v>2485</v>
      </c>
      <c r="M422" t="s">
        <v>2486</v>
      </c>
    </row>
    <row r="423" spans="1:13">
      <c r="A423" s="1">
        <v>3168</v>
      </c>
      <c r="B423" t="s">
        <v>23</v>
      </c>
      <c r="C423" s="1" t="s">
        <v>48</v>
      </c>
      <c r="D423" s="1">
        <v>58</v>
      </c>
      <c r="E423" s="1" t="s">
        <v>56</v>
      </c>
      <c r="F423" t="s">
        <v>6256</v>
      </c>
      <c r="G423" t="s">
        <v>6257</v>
      </c>
      <c r="H423" t="s">
        <v>6258</v>
      </c>
      <c r="I423" t="s">
        <v>159</v>
      </c>
      <c r="J423" t="s">
        <v>1322</v>
      </c>
      <c r="K423" t="s">
        <v>106</v>
      </c>
      <c r="L423" t="s">
        <v>106</v>
      </c>
      <c r="M423" t="s">
        <v>106</v>
      </c>
    </row>
    <row r="424" spans="1:13">
      <c r="A424" s="1">
        <v>3169</v>
      </c>
      <c r="B424" t="s">
        <v>23</v>
      </c>
      <c r="C424" s="1" t="s">
        <v>48</v>
      </c>
      <c r="D424" s="1">
        <v>54</v>
      </c>
      <c r="E424" s="1" t="s">
        <v>56</v>
      </c>
      <c r="F424" t="s">
        <v>6259</v>
      </c>
      <c r="G424" t="s">
        <v>6260</v>
      </c>
      <c r="H424" t="s">
        <v>6261</v>
      </c>
      <c r="I424" t="s">
        <v>5924</v>
      </c>
      <c r="J424" t="s">
        <v>1322</v>
      </c>
      <c r="K424" t="s">
        <v>106</v>
      </c>
      <c r="L424" t="s">
        <v>106</v>
      </c>
      <c r="M424" t="s">
        <v>106</v>
      </c>
    </row>
    <row r="425" spans="1:13">
      <c r="A425" s="1">
        <v>3170</v>
      </c>
      <c r="B425" t="s">
        <v>23</v>
      </c>
      <c r="C425" s="1" t="s">
        <v>48</v>
      </c>
      <c r="D425" s="1">
        <v>65</v>
      </c>
      <c r="E425" s="1" t="s">
        <v>25</v>
      </c>
      <c r="F425" t="s">
        <v>6262</v>
      </c>
      <c r="G425" t="s">
        <v>6263</v>
      </c>
      <c r="H425" t="s">
        <v>6264</v>
      </c>
      <c r="I425" t="s">
        <v>6265</v>
      </c>
      <c r="J425" t="s">
        <v>1322</v>
      </c>
      <c r="K425" t="s">
        <v>106</v>
      </c>
      <c r="L425" t="s">
        <v>106</v>
      </c>
      <c r="M425" t="s">
        <v>106</v>
      </c>
    </row>
    <row r="426" spans="1:13">
      <c r="A426" s="1">
        <v>3171</v>
      </c>
      <c r="B426" t="s">
        <v>23</v>
      </c>
      <c r="C426" s="1" t="s">
        <v>24</v>
      </c>
      <c r="D426" s="1">
        <v>40</v>
      </c>
      <c r="E426" s="1" t="s">
        <v>56</v>
      </c>
      <c r="F426" t="s">
        <v>6266</v>
      </c>
      <c r="G426" t="s">
        <v>6267</v>
      </c>
      <c r="H426" t="s">
        <v>6268</v>
      </c>
      <c r="I426" t="s">
        <v>5681</v>
      </c>
      <c r="J426" t="s">
        <v>1322</v>
      </c>
      <c r="K426" t="s">
        <v>106</v>
      </c>
      <c r="L426" t="s">
        <v>106</v>
      </c>
      <c r="M426" t="s">
        <v>106</v>
      </c>
    </row>
    <row r="427" spans="1:13">
      <c r="A427" s="1">
        <v>3173</v>
      </c>
      <c r="B427" t="s">
        <v>23</v>
      </c>
      <c r="C427" s="1" t="s">
        <v>24</v>
      </c>
      <c r="D427" s="1">
        <v>72</v>
      </c>
      <c r="E427" s="1" t="s">
        <v>25</v>
      </c>
      <c r="F427" t="s">
        <v>6269</v>
      </c>
      <c r="G427" t="s">
        <v>6270</v>
      </c>
      <c r="H427" t="s">
        <v>6271</v>
      </c>
      <c r="I427" t="s">
        <v>6272</v>
      </c>
      <c r="J427" t="s">
        <v>1322</v>
      </c>
      <c r="K427" t="s">
        <v>106</v>
      </c>
      <c r="L427" t="s">
        <v>106</v>
      </c>
      <c r="M427" t="s">
        <v>106</v>
      </c>
    </row>
    <row r="428" spans="1:13">
      <c r="A428" s="1">
        <v>3174</v>
      </c>
      <c r="B428" t="s">
        <v>23</v>
      </c>
      <c r="C428" s="1" t="s">
        <v>24</v>
      </c>
      <c r="D428" s="1">
        <v>55</v>
      </c>
      <c r="E428" s="1" t="s">
        <v>56</v>
      </c>
      <c r="F428" t="s">
        <v>6273</v>
      </c>
      <c r="G428" t="s">
        <v>6274</v>
      </c>
      <c r="H428" t="s">
        <v>6275</v>
      </c>
      <c r="I428" t="s">
        <v>6276</v>
      </c>
      <c r="J428" t="s">
        <v>1322</v>
      </c>
      <c r="K428" t="s">
        <v>106</v>
      </c>
      <c r="L428" t="s">
        <v>106</v>
      </c>
      <c r="M428" t="s">
        <v>106</v>
      </c>
    </row>
    <row r="429" spans="1:13">
      <c r="A429" s="1">
        <v>3175</v>
      </c>
      <c r="B429" t="s">
        <v>23</v>
      </c>
      <c r="C429" s="1" t="s">
        <v>24</v>
      </c>
      <c r="D429" s="1">
        <v>45</v>
      </c>
      <c r="E429" s="1" t="s">
        <v>56</v>
      </c>
      <c r="F429" t="s">
        <v>6277</v>
      </c>
      <c r="G429" t="s">
        <v>6278</v>
      </c>
      <c r="H429" t="s">
        <v>6279</v>
      </c>
      <c r="I429" t="s">
        <v>6280</v>
      </c>
      <c r="J429" t="s">
        <v>1322</v>
      </c>
      <c r="K429" t="s">
        <v>106</v>
      </c>
      <c r="L429" t="s">
        <v>106</v>
      </c>
      <c r="M429" t="s">
        <v>106</v>
      </c>
    </row>
    <row r="430" spans="1:13">
      <c r="A430" s="1">
        <v>3733</v>
      </c>
      <c r="B430" t="s">
        <v>13</v>
      </c>
      <c r="C430" s="1" t="s">
        <v>24</v>
      </c>
      <c r="D430" s="1">
        <v>94</v>
      </c>
      <c r="E430" s="1" t="s">
        <v>49</v>
      </c>
      <c r="F430" t="s">
        <v>7504</v>
      </c>
      <c r="G430" t="s">
        <v>7914</v>
      </c>
      <c r="H430" t="s">
        <v>7434</v>
      </c>
      <c r="I430" t="s">
        <v>7915</v>
      </c>
      <c r="J430" t="s">
        <v>77</v>
      </c>
      <c r="K430" t="s">
        <v>238</v>
      </c>
      <c r="L430" t="s">
        <v>238</v>
      </c>
      <c r="M430" t="s">
        <v>238</v>
      </c>
    </row>
    <row r="431" spans="1:13">
      <c r="A431" s="1">
        <v>1177</v>
      </c>
      <c r="B431" t="s">
        <v>23</v>
      </c>
      <c r="C431" s="1" t="s">
        <v>24</v>
      </c>
      <c r="D431" s="1">
        <v>70</v>
      </c>
      <c r="E431" s="1" t="s">
        <v>25</v>
      </c>
      <c r="F431" t="s">
        <v>616</v>
      </c>
      <c r="G431" t="s">
        <v>617</v>
      </c>
      <c r="H431" t="s">
        <v>618</v>
      </c>
      <c r="I431" t="s">
        <v>619</v>
      </c>
      <c r="J431" t="s">
        <v>620</v>
      </c>
      <c r="K431" t="s">
        <v>621</v>
      </c>
      <c r="L431" t="s">
        <v>621</v>
      </c>
      <c r="M431" t="s">
        <v>621</v>
      </c>
    </row>
    <row r="432" spans="1:13">
      <c r="A432" s="1">
        <v>1511</v>
      </c>
      <c r="B432" t="s">
        <v>23</v>
      </c>
      <c r="C432" s="1" t="s">
        <v>24</v>
      </c>
      <c r="D432" s="1">
        <v>69</v>
      </c>
      <c r="E432" s="1" t="s">
        <v>25</v>
      </c>
      <c r="F432" t="s">
        <v>1707</v>
      </c>
      <c r="G432" t="s">
        <v>1708</v>
      </c>
      <c r="H432" t="s">
        <v>1709</v>
      </c>
      <c r="I432" t="s">
        <v>1710</v>
      </c>
      <c r="J432" t="s">
        <v>1711</v>
      </c>
      <c r="K432" t="s">
        <v>1712</v>
      </c>
      <c r="L432" t="s">
        <v>1712</v>
      </c>
      <c r="M432" t="s">
        <v>1713</v>
      </c>
    </row>
    <row r="433" spans="1:13">
      <c r="A433" s="1">
        <v>2289</v>
      </c>
      <c r="B433" t="s">
        <v>23</v>
      </c>
      <c r="C433" s="1" t="s">
        <v>14</v>
      </c>
      <c r="D433" s="1">
        <v>30</v>
      </c>
      <c r="E433" s="1" t="s">
        <v>56</v>
      </c>
      <c r="F433" t="s">
        <v>935</v>
      </c>
      <c r="G433" t="s">
        <v>4164</v>
      </c>
      <c r="H433" t="s">
        <v>4165</v>
      </c>
      <c r="I433" t="s">
        <v>4166</v>
      </c>
      <c r="J433" t="s">
        <v>77</v>
      </c>
      <c r="K433" t="s">
        <v>1712</v>
      </c>
      <c r="L433" t="s">
        <v>4167</v>
      </c>
      <c r="M433" t="s">
        <v>697</v>
      </c>
    </row>
    <row r="434" spans="1:13">
      <c r="A434" s="1">
        <v>2290</v>
      </c>
      <c r="B434" t="s">
        <v>23</v>
      </c>
      <c r="C434" s="1" t="s">
        <v>24</v>
      </c>
      <c r="D434" s="1">
        <v>60</v>
      </c>
      <c r="E434" s="1" t="s">
        <v>25</v>
      </c>
      <c r="F434" t="s">
        <v>4168</v>
      </c>
      <c r="G434" t="s">
        <v>4169</v>
      </c>
      <c r="H434" t="s">
        <v>4170</v>
      </c>
      <c r="I434" t="s">
        <v>4171</v>
      </c>
      <c r="J434" t="s">
        <v>77</v>
      </c>
      <c r="K434" t="s">
        <v>1712</v>
      </c>
      <c r="L434" t="s">
        <v>1712</v>
      </c>
      <c r="M434" t="s">
        <v>1712</v>
      </c>
    </row>
    <row r="435" spans="1:13">
      <c r="A435" s="1">
        <v>2291</v>
      </c>
      <c r="B435" t="s">
        <v>23</v>
      </c>
      <c r="C435" s="1" t="s">
        <v>24</v>
      </c>
      <c r="D435" s="1">
        <v>67</v>
      </c>
      <c r="E435" s="1" t="s">
        <v>25</v>
      </c>
      <c r="F435" t="s">
        <v>3803</v>
      </c>
      <c r="G435" t="s">
        <v>4172</v>
      </c>
      <c r="H435" t="s">
        <v>4173</v>
      </c>
      <c r="I435" t="s">
        <v>4174</v>
      </c>
      <c r="J435" t="s">
        <v>4175</v>
      </c>
      <c r="K435" t="s">
        <v>1712</v>
      </c>
      <c r="L435" t="s">
        <v>1712</v>
      </c>
      <c r="M435" t="s">
        <v>1712</v>
      </c>
    </row>
    <row r="436" spans="1:13">
      <c r="A436" s="1">
        <v>2293</v>
      </c>
      <c r="B436" t="s">
        <v>23</v>
      </c>
      <c r="C436" s="1" t="s">
        <v>24</v>
      </c>
      <c r="D436" s="1">
        <v>40</v>
      </c>
      <c r="E436" s="1" t="s">
        <v>56</v>
      </c>
      <c r="F436" t="s">
        <v>3564</v>
      </c>
      <c r="G436" t="s">
        <v>4176</v>
      </c>
      <c r="H436" t="s">
        <v>4177</v>
      </c>
      <c r="I436" t="s">
        <v>4178</v>
      </c>
      <c r="J436" t="s">
        <v>77</v>
      </c>
      <c r="K436" t="s">
        <v>1712</v>
      </c>
      <c r="L436" t="s">
        <v>1712</v>
      </c>
      <c r="M436" t="s">
        <v>1712</v>
      </c>
    </row>
    <row r="437" spans="1:13">
      <c r="A437" s="1">
        <v>2294</v>
      </c>
      <c r="B437" t="s">
        <v>23</v>
      </c>
      <c r="C437" s="1" t="s">
        <v>24</v>
      </c>
      <c r="D437" s="1">
        <v>40</v>
      </c>
      <c r="E437" s="1" t="s">
        <v>56</v>
      </c>
      <c r="F437" t="s">
        <v>3605</v>
      </c>
      <c r="G437" t="s">
        <v>3274</v>
      </c>
      <c r="H437" t="s">
        <v>4179</v>
      </c>
      <c r="I437" t="s">
        <v>4180</v>
      </c>
      <c r="J437" t="s">
        <v>4181</v>
      </c>
      <c r="K437" t="s">
        <v>1712</v>
      </c>
      <c r="L437" t="s">
        <v>1712</v>
      </c>
      <c r="M437" t="s">
        <v>1712</v>
      </c>
    </row>
    <row r="438" spans="1:13">
      <c r="A438" s="1">
        <v>2295</v>
      </c>
      <c r="B438" t="s">
        <v>23</v>
      </c>
      <c r="C438" s="1" t="s">
        <v>14</v>
      </c>
      <c r="D438" s="1">
        <v>56</v>
      </c>
      <c r="E438" s="1" t="s">
        <v>35</v>
      </c>
      <c r="F438" t="s">
        <v>4182</v>
      </c>
      <c r="G438" t="s">
        <v>4183</v>
      </c>
      <c r="H438" t="s">
        <v>4184</v>
      </c>
      <c r="I438" t="s">
        <v>4185</v>
      </c>
      <c r="J438" t="s">
        <v>77</v>
      </c>
      <c r="K438" t="s">
        <v>1712</v>
      </c>
      <c r="L438" t="s">
        <v>1712</v>
      </c>
      <c r="M438" t="s">
        <v>1712</v>
      </c>
    </row>
    <row r="439" spans="1:13">
      <c r="A439" s="1">
        <v>2296</v>
      </c>
      <c r="B439" t="s">
        <v>23</v>
      </c>
      <c r="C439" s="1" t="s">
        <v>24</v>
      </c>
      <c r="D439" s="1">
        <v>30</v>
      </c>
      <c r="E439" s="1" t="s">
        <v>56</v>
      </c>
      <c r="F439" t="s">
        <v>4186</v>
      </c>
      <c r="G439" t="s">
        <v>4187</v>
      </c>
      <c r="H439" t="s">
        <v>4188</v>
      </c>
      <c r="I439" t="s">
        <v>4189</v>
      </c>
      <c r="J439" t="s">
        <v>77</v>
      </c>
      <c r="K439" t="s">
        <v>1712</v>
      </c>
      <c r="L439" t="s">
        <v>1712</v>
      </c>
      <c r="M439" t="s">
        <v>1712</v>
      </c>
    </row>
    <row r="440" spans="1:13">
      <c r="A440" s="1">
        <v>2194</v>
      </c>
      <c r="B440" t="s">
        <v>33</v>
      </c>
      <c r="C440" s="1" t="s">
        <v>24</v>
      </c>
      <c r="D440" s="1">
        <v>30</v>
      </c>
      <c r="E440" s="1" t="s">
        <v>56</v>
      </c>
      <c r="F440" t="s">
        <v>410</v>
      </c>
      <c r="G440" t="s">
        <v>3818</v>
      </c>
      <c r="H440" t="s">
        <v>3819</v>
      </c>
      <c r="I440" t="s">
        <v>3820</v>
      </c>
      <c r="J440" t="s">
        <v>3821</v>
      </c>
      <c r="K440" t="s">
        <v>3822</v>
      </c>
      <c r="L440" t="s">
        <v>3822</v>
      </c>
      <c r="M440" t="s">
        <v>3822</v>
      </c>
    </row>
    <row r="441" spans="1:13">
      <c r="A441" s="1">
        <v>2195</v>
      </c>
      <c r="B441" t="s">
        <v>33</v>
      </c>
      <c r="C441" s="1" t="s">
        <v>24</v>
      </c>
      <c r="D441" s="1">
        <v>70</v>
      </c>
      <c r="E441" s="1" t="s">
        <v>25</v>
      </c>
      <c r="F441" t="s">
        <v>3823</v>
      </c>
      <c r="G441" t="s">
        <v>3824</v>
      </c>
      <c r="H441" t="s">
        <v>3825</v>
      </c>
      <c r="I441" t="s">
        <v>3826</v>
      </c>
      <c r="J441" t="s">
        <v>3827</v>
      </c>
      <c r="K441" t="s">
        <v>3822</v>
      </c>
      <c r="L441" t="s">
        <v>3822</v>
      </c>
      <c r="M441" t="s">
        <v>3822</v>
      </c>
    </row>
    <row r="442" spans="1:13">
      <c r="A442" s="1">
        <v>2196</v>
      </c>
      <c r="B442" t="s">
        <v>33</v>
      </c>
      <c r="C442" s="1" t="s">
        <v>24</v>
      </c>
      <c r="D442" s="1">
        <v>40</v>
      </c>
      <c r="E442" s="1" t="s">
        <v>56</v>
      </c>
      <c r="F442" t="s">
        <v>3828</v>
      </c>
      <c r="G442" t="s">
        <v>3829</v>
      </c>
      <c r="H442" t="s">
        <v>2824</v>
      </c>
      <c r="I442" t="s">
        <v>3830</v>
      </c>
      <c r="J442" t="s">
        <v>3831</v>
      </c>
      <c r="K442" t="s">
        <v>3822</v>
      </c>
      <c r="L442" t="s">
        <v>3822</v>
      </c>
      <c r="M442" t="s">
        <v>3822</v>
      </c>
    </row>
    <row r="443" spans="1:13">
      <c r="A443" s="1">
        <v>2197</v>
      </c>
      <c r="B443" t="s">
        <v>33</v>
      </c>
      <c r="C443" s="1" t="s">
        <v>24</v>
      </c>
      <c r="D443" s="1">
        <v>45</v>
      </c>
      <c r="E443" s="1" t="s">
        <v>56</v>
      </c>
      <c r="F443" t="s">
        <v>3832</v>
      </c>
      <c r="G443" t="s">
        <v>1898</v>
      </c>
      <c r="H443" t="s">
        <v>1715</v>
      </c>
      <c r="I443" t="s">
        <v>3833</v>
      </c>
      <c r="J443" t="s">
        <v>3831</v>
      </c>
      <c r="K443" t="s">
        <v>3822</v>
      </c>
      <c r="L443" t="s">
        <v>3822</v>
      </c>
      <c r="M443" t="s">
        <v>3822</v>
      </c>
    </row>
    <row r="444" spans="1:13">
      <c r="A444" s="1">
        <v>2198</v>
      </c>
      <c r="B444" t="s">
        <v>33</v>
      </c>
      <c r="C444" s="1" t="s">
        <v>34</v>
      </c>
      <c r="D444" s="1">
        <v>63</v>
      </c>
      <c r="E444" s="1" t="s">
        <v>35</v>
      </c>
      <c r="F444" t="s">
        <v>3834</v>
      </c>
      <c r="G444" t="s">
        <v>3835</v>
      </c>
      <c r="H444" t="s">
        <v>3836</v>
      </c>
      <c r="I444" t="s">
        <v>3837</v>
      </c>
      <c r="J444" t="s">
        <v>3827</v>
      </c>
      <c r="K444" t="s">
        <v>3822</v>
      </c>
      <c r="L444" t="s">
        <v>3822</v>
      </c>
      <c r="M444" t="s">
        <v>3822</v>
      </c>
    </row>
    <row r="445" spans="1:13">
      <c r="A445" s="1">
        <v>2199</v>
      </c>
      <c r="B445" t="s">
        <v>33</v>
      </c>
      <c r="C445" s="1" t="s">
        <v>24</v>
      </c>
      <c r="D445" s="1">
        <v>66</v>
      </c>
      <c r="E445" s="1" t="s">
        <v>25</v>
      </c>
      <c r="F445" t="s">
        <v>3838</v>
      </c>
      <c r="G445" t="s">
        <v>3839</v>
      </c>
      <c r="H445" t="s">
        <v>3840</v>
      </c>
      <c r="I445" t="s">
        <v>3841</v>
      </c>
      <c r="J445" t="s">
        <v>3842</v>
      </c>
      <c r="K445" t="s">
        <v>3822</v>
      </c>
      <c r="L445" t="s">
        <v>3822</v>
      </c>
      <c r="M445" t="s">
        <v>3822</v>
      </c>
    </row>
    <row r="446" spans="1:13">
      <c r="A446" s="1">
        <v>2200</v>
      </c>
      <c r="B446" t="s">
        <v>33</v>
      </c>
      <c r="C446" s="1" t="s">
        <v>24</v>
      </c>
      <c r="D446" s="1">
        <v>35</v>
      </c>
      <c r="E446" s="1" t="s">
        <v>56</v>
      </c>
      <c r="F446" t="s">
        <v>410</v>
      </c>
      <c r="G446" t="s">
        <v>3843</v>
      </c>
      <c r="H446" t="s">
        <v>3844</v>
      </c>
      <c r="I446" t="s">
        <v>3845</v>
      </c>
      <c r="J446" t="s">
        <v>3842</v>
      </c>
      <c r="K446" t="s">
        <v>3822</v>
      </c>
      <c r="L446" t="s">
        <v>3822</v>
      </c>
      <c r="M446" t="s">
        <v>3822</v>
      </c>
    </row>
    <row r="447" spans="1:13">
      <c r="A447" s="1">
        <v>2201</v>
      </c>
      <c r="B447" t="s">
        <v>33</v>
      </c>
      <c r="C447" s="1" t="s">
        <v>24</v>
      </c>
      <c r="D447" s="1">
        <v>72</v>
      </c>
      <c r="E447" s="1" t="s">
        <v>25</v>
      </c>
      <c r="F447" t="s">
        <v>3846</v>
      </c>
      <c r="G447" t="s">
        <v>3847</v>
      </c>
      <c r="H447" t="s">
        <v>3848</v>
      </c>
      <c r="I447" t="s">
        <v>3849</v>
      </c>
      <c r="J447" t="s">
        <v>3831</v>
      </c>
      <c r="K447" t="s">
        <v>3822</v>
      </c>
      <c r="L447" t="s">
        <v>3822</v>
      </c>
      <c r="M447" t="s">
        <v>3822</v>
      </c>
    </row>
    <row r="448" spans="1:13">
      <c r="A448" s="1">
        <v>2202</v>
      </c>
      <c r="B448" t="s">
        <v>33</v>
      </c>
      <c r="C448" s="1" t="s">
        <v>34</v>
      </c>
      <c r="D448" s="1">
        <v>50</v>
      </c>
      <c r="E448" s="1" t="s">
        <v>25</v>
      </c>
      <c r="F448" t="s">
        <v>3850</v>
      </c>
      <c r="G448" t="s">
        <v>3851</v>
      </c>
      <c r="H448" t="s">
        <v>3852</v>
      </c>
      <c r="I448" t="s">
        <v>3853</v>
      </c>
      <c r="J448" t="s">
        <v>3827</v>
      </c>
      <c r="K448" t="s">
        <v>3822</v>
      </c>
      <c r="L448" t="s">
        <v>3822</v>
      </c>
      <c r="M448" t="s">
        <v>3822</v>
      </c>
    </row>
    <row r="449" spans="1:13">
      <c r="A449" s="1">
        <v>2203</v>
      </c>
      <c r="B449" t="s">
        <v>33</v>
      </c>
      <c r="C449" s="1" t="s">
        <v>24</v>
      </c>
      <c r="D449" s="1">
        <v>55</v>
      </c>
      <c r="E449" s="1" t="s">
        <v>56</v>
      </c>
      <c r="F449" t="s">
        <v>3854</v>
      </c>
      <c r="G449" t="s">
        <v>3855</v>
      </c>
      <c r="H449" t="s">
        <v>3856</v>
      </c>
      <c r="I449" t="s">
        <v>3857</v>
      </c>
      <c r="J449" t="s">
        <v>3821</v>
      </c>
      <c r="K449" t="s">
        <v>3822</v>
      </c>
      <c r="L449" t="s">
        <v>3822</v>
      </c>
      <c r="M449" t="s">
        <v>3822</v>
      </c>
    </row>
    <row r="450" spans="1:13">
      <c r="A450" s="1">
        <v>2204</v>
      </c>
      <c r="B450" t="s">
        <v>33</v>
      </c>
      <c r="C450" s="1" t="s">
        <v>24</v>
      </c>
      <c r="D450" s="1">
        <v>30</v>
      </c>
      <c r="E450" s="1" t="s">
        <v>56</v>
      </c>
      <c r="F450" t="s">
        <v>3298</v>
      </c>
      <c r="G450" t="s">
        <v>3858</v>
      </c>
      <c r="H450" t="s">
        <v>3859</v>
      </c>
      <c r="I450" t="s">
        <v>3860</v>
      </c>
      <c r="J450" t="s">
        <v>3842</v>
      </c>
      <c r="K450" t="s">
        <v>3822</v>
      </c>
      <c r="L450" t="s">
        <v>3822</v>
      </c>
      <c r="M450" t="s">
        <v>3822</v>
      </c>
    </row>
    <row r="451" spans="1:13">
      <c r="A451" s="1">
        <v>1028</v>
      </c>
      <c r="B451" t="s">
        <v>23</v>
      </c>
      <c r="C451" s="1" t="s">
        <v>48</v>
      </c>
      <c r="D451" s="1">
        <v>60</v>
      </c>
      <c r="E451" s="1" t="s">
        <v>25</v>
      </c>
      <c r="F451" t="s">
        <v>113</v>
      </c>
      <c r="G451" t="s">
        <v>114</v>
      </c>
      <c r="H451" t="s">
        <v>115</v>
      </c>
      <c r="I451" t="s">
        <v>116</v>
      </c>
      <c r="J451" t="s">
        <v>77</v>
      </c>
      <c r="K451" t="s">
        <v>117</v>
      </c>
      <c r="L451" t="s">
        <v>118</v>
      </c>
      <c r="M451" t="s">
        <v>117</v>
      </c>
    </row>
    <row r="452" spans="1:13">
      <c r="A452" s="1">
        <v>2143</v>
      </c>
      <c r="B452" t="s">
        <v>23</v>
      </c>
      <c r="C452" s="1" t="s">
        <v>48</v>
      </c>
      <c r="D452" s="1">
        <v>78</v>
      </c>
      <c r="E452" s="1" t="s">
        <v>15</v>
      </c>
      <c r="F452" t="s">
        <v>3645</v>
      </c>
      <c r="G452" t="s">
        <v>3646</v>
      </c>
      <c r="H452" t="s">
        <v>3647</v>
      </c>
      <c r="I452" t="s">
        <v>3648</v>
      </c>
      <c r="J452" t="s">
        <v>3649</v>
      </c>
      <c r="K452" t="s">
        <v>117</v>
      </c>
      <c r="L452" t="s">
        <v>285</v>
      </c>
      <c r="M452" t="s">
        <v>3650</v>
      </c>
    </row>
    <row r="453" spans="1:13">
      <c r="A453" s="1">
        <v>2577</v>
      </c>
      <c r="B453" t="s">
        <v>23</v>
      </c>
      <c r="C453" s="1" t="s">
        <v>14</v>
      </c>
      <c r="D453" s="1">
        <v>60</v>
      </c>
      <c r="E453" s="1" t="s">
        <v>35</v>
      </c>
      <c r="F453" t="s">
        <v>4576</v>
      </c>
      <c r="G453" t="s">
        <v>4577</v>
      </c>
      <c r="H453" t="s">
        <v>4578</v>
      </c>
      <c r="I453" t="s">
        <v>4579</v>
      </c>
      <c r="J453" t="s">
        <v>77</v>
      </c>
      <c r="K453" t="s">
        <v>4580</v>
      </c>
      <c r="L453" t="s">
        <v>4580</v>
      </c>
      <c r="M453" t="s">
        <v>4580</v>
      </c>
    </row>
    <row r="454" spans="1:13">
      <c r="A454" s="1">
        <v>1927</v>
      </c>
      <c r="B454" t="s">
        <v>23</v>
      </c>
      <c r="C454" s="1" t="s">
        <v>14</v>
      </c>
      <c r="D454" s="1">
        <v>50</v>
      </c>
      <c r="E454" s="1" t="s">
        <v>25</v>
      </c>
      <c r="F454" t="s">
        <v>1892</v>
      </c>
      <c r="G454" t="s">
        <v>2965</v>
      </c>
      <c r="H454" t="s">
        <v>2966</v>
      </c>
      <c r="I454" t="s">
        <v>2967</v>
      </c>
      <c r="J454" t="s">
        <v>77</v>
      </c>
      <c r="K454" t="s">
        <v>2968</v>
      </c>
      <c r="L454" t="s">
        <v>2969</v>
      </c>
      <c r="M454" t="s">
        <v>217</v>
      </c>
    </row>
    <row r="455" spans="1:13">
      <c r="A455" s="1">
        <v>1042</v>
      </c>
      <c r="B455" t="s">
        <v>23</v>
      </c>
      <c r="C455" s="1" t="s">
        <v>48</v>
      </c>
      <c r="D455" s="1">
        <v>58</v>
      </c>
      <c r="E455" s="1" t="s">
        <v>56</v>
      </c>
      <c r="F455" t="s">
        <v>157</v>
      </c>
      <c r="G455" t="s">
        <v>158</v>
      </c>
      <c r="H455" t="s">
        <v>159</v>
      </c>
      <c r="I455" t="s">
        <v>160</v>
      </c>
      <c r="J455" t="s">
        <v>77</v>
      </c>
      <c r="K455" t="s">
        <v>161</v>
      </c>
      <c r="L455" t="s">
        <v>159</v>
      </c>
      <c r="M455" t="s">
        <v>160</v>
      </c>
    </row>
    <row r="456" spans="1:13">
      <c r="A456" s="1">
        <v>1176</v>
      </c>
      <c r="B456" t="s">
        <v>23</v>
      </c>
      <c r="C456" s="1" t="s">
        <v>14</v>
      </c>
      <c r="D456" s="1">
        <v>68</v>
      </c>
      <c r="E456" s="1" t="s">
        <v>15</v>
      </c>
      <c r="F456" t="s">
        <v>610</v>
      </c>
      <c r="G456" t="s">
        <v>611</v>
      </c>
      <c r="H456" t="s">
        <v>612</v>
      </c>
      <c r="I456" t="s">
        <v>613</v>
      </c>
      <c r="J456" t="s">
        <v>614</v>
      </c>
      <c r="K456" t="s">
        <v>615</v>
      </c>
      <c r="L456" t="s">
        <v>615</v>
      </c>
      <c r="M456" t="s">
        <v>615</v>
      </c>
    </row>
    <row r="457" spans="1:13">
      <c r="A457" s="1">
        <v>1187</v>
      </c>
      <c r="B457" t="s">
        <v>23</v>
      </c>
      <c r="C457" s="1" t="s">
        <v>24</v>
      </c>
      <c r="D457" s="1">
        <v>60</v>
      </c>
      <c r="E457" s="1" t="s">
        <v>25</v>
      </c>
      <c r="F457" t="s">
        <v>654</v>
      </c>
      <c r="G457" t="s">
        <v>655</v>
      </c>
      <c r="H457" t="s">
        <v>656</v>
      </c>
      <c r="I457" t="s">
        <v>657</v>
      </c>
      <c r="J457" t="s">
        <v>614</v>
      </c>
      <c r="K457" t="s">
        <v>615</v>
      </c>
      <c r="L457" t="s">
        <v>615</v>
      </c>
      <c r="M457" t="s">
        <v>615</v>
      </c>
    </row>
    <row r="458" spans="1:13">
      <c r="A458" s="1">
        <v>1191</v>
      </c>
      <c r="B458" t="s">
        <v>23</v>
      </c>
      <c r="C458" s="1" t="s">
        <v>24</v>
      </c>
      <c r="D458" s="1">
        <v>80</v>
      </c>
      <c r="E458" s="1" t="s">
        <v>35</v>
      </c>
      <c r="F458" t="s">
        <v>444</v>
      </c>
      <c r="G458" t="s">
        <v>671</v>
      </c>
      <c r="H458" t="s">
        <v>672</v>
      </c>
      <c r="I458" t="s">
        <v>673</v>
      </c>
      <c r="J458" t="s">
        <v>674</v>
      </c>
      <c r="K458" t="s">
        <v>615</v>
      </c>
      <c r="L458" t="s">
        <v>615</v>
      </c>
      <c r="M458" t="s">
        <v>615</v>
      </c>
    </row>
    <row r="459" spans="1:13">
      <c r="A459" s="1">
        <v>1208</v>
      </c>
      <c r="B459" t="s">
        <v>23</v>
      </c>
      <c r="C459" s="1" t="s">
        <v>14</v>
      </c>
      <c r="D459" s="1">
        <v>60</v>
      </c>
      <c r="E459" s="1" t="s">
        <v>35</v>
      </c>
      <c r="F459" t="s">
        <v>728</v>
      </c>
      <c r="G459" t="s">
        <v>729</v>
      </c>
      <c r="H459" t="s">
        <v>730</v>
      </c>
      <c r="I459" t="s">
        <v>731</v>
      </c>
      <c r="J459" t="s">
        <v>732</v>
      </c>
      <c r="K459" t="s">
        <v>615</v>
      </c>
      <c r="L459" t="s">
        <v>615</v>
      </c>
      <c r="M459" t="s">
        <v>615</v>
      </c>
    </row>
    <row r="460" spans="1:13">
      <c r="A460" s="1">
        <v>1320</v>
      </c>
      <c r="B460" t="s">
        <v>23</v>
      </c>
      <c r="C460" s="1" t="s">
        <v>14</v>
      </c>
      <c r="D460" s="1">
        <v>50</v>
      </c>
      <c r="E460" s="1" t="s">
        <v>25</v>
      </c>
      <c r="F460" t="s">
        <v>1114</v>
      </c>
      <c r="G460" t="s">
        <v>1115</v>
      </c>
      <c r="H460" t="s">
        <v>1116</v>
      </c>
      <c r="I460" t="s">
        <v>1117</v>
      </c>
      <c r="J460" t="s">
        <v>77</v>
      </c>
      <c r="K460" t="s">
        <v>615</v>
      </c>
      <c r="L460" t="s">
        <v>615</v>
      </c>
      <c r="M460" t="s">
        <v>615</v>
      </c>
    </row>
    <row r="461" spans="1:13">
      <c r="A461" s="1">
        <v>1339</v>
      </c>
      <c r="B461" t="s">
        <v>23</v>
      </c>
      <c r="C461" s="1" t="s">
        <v>48</v>
      </c>
      <c r="D461" s="1">
        <v>50</v>
      </c>
      <c r="E461" s="1" t="s">
        <v>56</v>
      </c>
      <c r="F461" t="s">
        <v>1154</v>
      </c>
      <c r="G461" t="s">
        <v>1155</v>
      </c>
      <c r="H461" t="s">
        <v>1156</v>
      </c>
      <c r="I461" t="s">
        <v>1157</v>
      </c>
      <c r="J461" t="s">
        <v>77</v>
      </c>
      <c r="K461" t="s">
        <v>615</v>
      </c>
      <c r="L461" t="s">
        <v>615</v>
      </c>
      <c r="M461" t="s">
        <v>615</v>
      </c>
    </row>
    <row r="462" spans="1:13">
      <c r="A462" s="1">
        <v>1380</v>
      </c>
      <c r="B462" t="s">
        <v>23</v>
      </c>
      <c r="C462" s="1" t="s">
        <v>24</v>
      </c>
      <c r="D462" s="1">
        <v>75</v>
      </c>
      <c r="E462" s="1" t="s">
        <v>35</v>
      </c>
      <c r="F462" t="s">
        <v>286</v>
      </c>
      <c r="G462" t="s">
        <v>1278</v>
      </c>
      <c r="H462" t="s">
        <v>1279</v>
      </c>
      <c r="I462" t="s">
        <v>1280</v>
      </c>
      <c r="J462" t="s">
        <v>732</v>
      </c>
      <c r="K462" t="s">
        <v>615</v>
      </c>
      <c r="L462" t="s">
        <v>615</v>
      </c>
      <c r="M462" t="s">
        <v>615</v>
      </c>
    </row>
    <row r="463" spans="1:13">
      <c r="A463" s="1">
        <v>1401</v>
      </c>
      <c r="B463" t="s">
        <v>23</v>
      </c>
      <c r="C463" s="1" t="s">
        <v>24</v>
      </c>
      <c r="D463" s="1">
        <v>65</v>
      </c>
      <c r="E463" s="1" t="s">
        <v>25</v>
      </c>
      <c r="F463" t="s">
        <v>223</v>
      </c>
      <c r="G463" t="s">
        <v>1340</v>
      </c>
      <c r="H463" t="s">
        <v>1341</v>
      </c>
      <c r="I463" t="s">
        <v>1342</v>
      </c>
      <c r="J463" t="s">
        <v>77</v>
      </c>
      <c r="K463" t="s">
        <v>615</v>
      </c>
      <c r="L463" t="s">
        <v>615</v>
      </c>
      <c r="M463" t="s">
        <v>615</v>
      </c>
    </row>
    <row r="464" spans="1:13">
      <c r="A464" s="1">
        <v>1528</v>
      </c>
      <c r="B464" t="s">
        <v>23</v>
      </c>
      <c r="C464" s="1" t="s">
        <v>24</v>
      </c>
      <c r="D464" s="1">
        <v>60</v>
      </c>
      <c r="E464" s="1" t="s">
        <v>25</v>
      </c>
      <c r="F464" t="s">
        <v>1760</v>
      </c>
      <c r="G464" t="s">
        <v>1790</v>
      </c>
      <c r="H464" t="s">
        <v>1791</v>
      </c>
      <c r="I464" t="s">
        <v>1792</v>
      </c>
      <c r="J464" t="s">
        <v>774</v>
      </c>
      <c r="K464" t="s">
        <v>615</v>
      </c>
      <c r="L464" t="s">
        <v>615</v>
      </c>
      <c r="M464" t="s">
        <v>615</v>
      </c>
    </row>
    <row r="465" spans="1:13">
      <c r="A465" s="1">
        <v>1761</v>
      </c>
      <c r="B465" t="s">
        <v>23</v>
      </c>
      <c r="C465" s="1" t="s">
        <v>24</v>
      </c>
      <c r="D465" s="1">
        <v>68</v>
      </c>
      <c r="E465" s="1" t="s">
        <v>25</v>
      </c>
      <c r="F465" t="s">
        <v>2466</v>
      </c>
      <c r="G465" t="s">
        <v>2467</v>
      </c>
      <c r="H465" t="s">
        <v>2468</v>
      </c>
      <c r="I465" t="s">
        <v>2469</v>
      </c>
      <c r="J465" t="s">
        <v>77</v>
      </c>
      <c r="K465" t="s">
        <v>615</v>
      </c>
      <c r="L465" t="s">
        <v>615</v>
      </c>
      <c r="M465" t="s">
        <v>615</v>
      </c>
    </row>
    <row r="466" spans="1:13">
      <c r="A466" s="1">
        <v>2121</v>
      </c>
      <c r="B466" t="s">
        <v>23</v>
      </c>
      <c r="C466" s="1" t="s">
        <v>14</v>
      </c>
      <c r="D466" s="1">
        <v>72</v>
      </c>
      <c r="E466" s="1" t="s">
        <v>15</v>
      </c>
      <c r="F466" t="s">
        <v>3577</v>
      </c>
      <c r="G466" t="s">
        <v>3578</v>
      </c>
      <c r="H466" t="s">
        <v>3579</v>
      </c>
      <c r="I466" t="s">
        <v>3580</v>
      </c>
      <c r="J466" t="s">
        <v>77</v>
      </c>
      <c r="K466" t="s">
        <v>615</v>
      </c>
      <c r="L466" t="s">
        <v>615</v>
      </c>
      <c r="M466" t="s">
        <v>615</v>
      </c>
    </row>
    <row r="467" spans="1:13">
      <c r="A467" s="1">
        <v>1652</v>
      </c>
      <c r="B467" t="s">
        <v>23</v>
      </c>
      <c r="C467" s="1" t="s">
        <v>24</v>
      </c>
      <c r="D467" s="1">
        <v>65</v>
      </c>
      <c r="E467" s="1" t="s">
        <v>25</v>
      </c>
      <c r="F467" t="s">
        <v>2099</v>
      </c>
      <c r="G467" t="s">
        <v>2100</v>
      </c>
      <c r="H467" t="s">
        <v>2101</v>
      </c>
      <c r="I467" t="s">
        <v>2102</v>
      </c>
      <c r="J467" t="s">
        <v>77</v>
      </c>
      <c r="K467" t="s">
        <v>2103</v>
      </c>
      <c r="L467" t="s">
        <v>2103</v>
      </c>
      <c r="M467" t="s">
        <v>2103</v>
      </c>
    </row>
    <row r="468" spans="1:13">
      <c r="A468" s="1">
        <v>2053</v>
      </c>
      <c r="B468" t="s">
        <v>23</v>
      </c>
      <c r="C468" s="1" t="s">
        <v>24</v>
      </c>
      <c r="D468" s="1">
        <v>45</v>
      </c>
      <c r="E468" s="1" t="s">
        <v>56</v>
      </c>
      <c r="F468" t="s">
        <v>3268</v>
      </c>
      <c r="G468" t="s">
        <v>3372</v>
      </c>
      <c r="H468" t="s">
        <v>3373</v>
      </c>
      <c r="I468" t="s">
        <v>3374</v>
      </c>
      <c r="J468" t="s">
        <v>77</v>
      </c>
      <c r="K468" t="s">
        <v>3375</v>
      </c>
      <c r="L468" t="s">
        <v>3375</v>
      </c>
      <c r="M468" t="s">
        <v>3375</v>
      </c>
    </row>
    <row r="469" spans="1:13">
      <c r="A469" s="1">
        <v>1138</v>
      </c>
      <c r="B469" t="s">
        <v>23</v>
      </c>
      <c r="C469" s="1" t="s">
        <v>24</v>
      </c>
      <c r="D469" s="1">
        <v>40</v>
      </c>
      <c r="E469" s="1" t="s">
        <v>56</v>
      </c>
      <c r="F469" t="s">
        <v>297</v>
      </c>
      <c r="G469" t="s">
        <v>478</v>
      </c>
      <c r="H469" t="s">
        <v>479</v>
      </c>
      <c r="I469" t="s">
        <v>480</v>
      </c>
      <c r="J469" t="s">
        <v>481</v>
      </c>
      <c r="K469" t="s">
        <v>482</v>
      </c>
      <c r="L469" t="s">
        <v>482</v>
      </c>
      <c r="M469" t="s">
        <v>483</v>
      </c>
    </row>
    <row r="470" spans="1:13">
      <c r="A470" s="1">
        <v>1524</v>
      </c>
      <c r="B470" t="s">
        <v>23</v>
      </c>
      <c r="C470" s="1" t="s">
        <v>48</v>
      </c>
      <c r="D470" s="1">
        <v>72</v>
      </c>
      <c r="E470" s="1" t="s">
        <v>35</v>
      </c>
      <c r="F470" t="s">
        <v>1772</v>
      </c>
      <c r="G470" t="s">
        <v>1773</v>
      </c>
      <c r="H470" t="s">
        <v>1774</v>
      </c>
      <c r="I470" t="s">
        <v>1775</v>
      </c>
      <c r="J470" t="s">
        <v>77</v>
      </c>
      <c r="K470" t="s">
        <v>1776</v>
      </c>
      <c r="L470" t="s">
        <v>1776</v>
      </c>
      <c r="M470" t="s">
        <v>1776</v>
      </c>
    </row>
    <row r="471" spans="1:13">
      <c r="A471" s="1">
        <v>1142</v>
      </c>
      <c r="B471" t="s">
        <v>33</v>
      </c>
      <c r="C471" s="1" t="s">
        <v>34</v>
      </c>
      <c r="D471" s="1">
        <v>65</v>
      </c>
      <c r="E471" s="1" t="s">
        <v>35</v>
      </c>
      <c r="F471" t="s">
        <v>495</v>
      </c>
      <c r="G471" t="s">
        <v>496</v>
      </c>
      <c r="H471" t="s">
        <v>497</v>
      </c>
      <c r="I471" t="s">
        <v>498</v>
      </c>
      <c r="J471" t="s">
        <v>499</v>
      </c>
      <c r="K471" t="s">
        <v>500</v>
      </c>
      <c r="L471" t="s">
        <v>500</v>
      </c>
      <c r="M471" t="s">
        <v>500</v>
      </c>
    </row>
    <row r="472" spans="1:13">
      <c r="A472" s="1">
        <v>1058</v>
      </c>
      <c r="B472" t="s">
        <v>23</v>
      </c>
      <c r="C472" s="1" t="s">
        <v>24</v>
      </c>
      <c r="D472" s="1">
        <v>60</v>
      </c>
      <c r="E472" s="1" t="s">
        <v>25</v>
      </c>
      <c r="F472" t="s">
        <v>212</v>
      </c>
      <c r="G472" t="s">
        <v>213</v>
      </c>
      <c r="H472" t="s">
        <v>214</v>
      </c>
      <c r="I472" t="s">
        <v>215</v>
      </c>
      <c r="J472" t="s">
        <v>216</v>
      </c>
      <c r="K472" t="s">
        <v>217</v>
      </c>
      <c r="L472" t="s">
        <v>217</v>
      </c>
      <c r="M472" t="s">
        <v>217</v>
      </c>
    </row>
    <row r="473" spans="1:13">
      <c r="A473" s="1">
        <v>1092</v>
      </c>
      <c r="B473" t="s">
        <v>23</v>
      </c>
      <c r="C473" s="1" t="s">
        <v>24</v>
      </c>
      <c r="D473" s="1">
        <v>75</v>
      </c>
      <c r="E473" s="1" t="s">
        <v>35</v>
      </c>
      <c r="F473" t="s">
        <v>319</v>
      </c>
      <c r="G473" t="s">
        <v>320</v>
      </c>
      <c r="H473" t="s">
        <v>321</v>
      </c>
      <c r="I473" t="s">
        <v>322</v>
      </c>
      <c r="J473" t="s">
        <v>77</v>
      </c>
      <c r="K473" t="s">
        <v>217</v>
      </c>
      <c r="L473" t="s">
        <v>217</v>
      </c>
      <c r="M473" t="s">
        <v>217</v>
      </c>
    </row>
    <row r="474" spans="1:13">
      <c r="A474" s="1">
        <v>1095</v>
      </c>
      <c r="B474" t="s">
        <v>23</v>
      </c>
      <c r="C474" s="1" t="s">
        <v>24</v>
      </c>
      <c r="D474" s="1">
        <v>55</v>
      </c>
      <c r="E474" s="1" t="s">
        <v>56</v>
      </c>
      <c r="F474" t="s">
        <v>332</v>
      </c>
      <c r="G474" t="s">
        <v>333</v>
      </c>
      <c r="H474" t="s">
        <v>334</v>
      </c>
      <c r="I474" t="s">
        <v>335</v>
      </c>
      <c r="J474" t="s">
        <v>77</v>
      </c>
      <c r="K474" t="s">
        <v>217</v>
      </c>
      <c r="L474" t="s">
        <v>217</v>
      </c>
      <c r="M474" t="s">
        <v>217</v>
      </c>
    </row>
    <row r="475" spans="1:13">
      <c r="A475" s="1">
        <v>1108</v>
      </c>
      <c r="B475" t="s">
        <v>23</v>
      </c>
      <c r="C475" s="1" t="s">
        <v>24</v>
      </c>
      <c r="D475" s="1">
        <v>70</v>
      </c>
      <c r="E475" s="1" t="s">
        <v>25</v>
      </c>
      <c r="F475" t="s">
        <v>272</v>
      </c>
      <c r="G475" t="s">
        <v>384</v>
      </c>
      <c r="H475" t="s">
        <v>385</v>
      </c>
      <c r="I475" t="s">
        <v>386</v>
      </c>
      <c r="J475" t="s">
        <v>387</v>
      </c>
      <c r="K475" t="s">
        <v>217</v>
      </c>
      <c r="L475" t="s">
        <v>217</v>
      </c>
      <c r="M475" t="s">
        <v>217</v>
      </c>
    </row>
    <row r="476" spans="1:13">
      <c r="A476" s="1">
        <v>1158</v>
      </c>
      <c r="B476" t="s">
        <v>23</v>
      </c>
      <c r="C476" s="1" t="s">
        <v>24</v>
      </c>
      <c r="D476" s="1">
        <v>72</v>
      </c>
      <c r="E476" s="1" t="s">
        <v>25</v>
      </c>
      <c r="F476" t="s">
        <v>267</v>
      </c>
      <c r="G476" t="s">
        <v>546</v>
      </c>
      <c r="H476" t="s">
        <v>547</v>
      </c>
      <c r="I476" t="s">
        <v>548</v>
      </c>
      <c r="J476" t="s">
        <v>77</v>
      </c>
      <c r="K476" t="s">
        <v>217</v>
      </c>
      <c r="L476" t="s">
        <v>217</v>
      </c>
      <c r="M476" t="s">
        <v>217</v>
      </c>
    </row>
    <row r="477" spans="1:13">
      <c r="A477" s="1">
        <v>1170</v>
      </c>
      <c r="B477" t="s">
        <v>23</v>
      </c>
      <c r="C477" s="1" t="s">
        <v>24</v>
      </c>
      <c r="D477" s="1">
        <v>83</v>
      </c>
      <c r="E477" s="1" t="s">
        <v>15</v>
      </c>
      <c r="F477" t="s">
        <v>585</v>
      </c>
      <c r="G477" t="s">
        <v>590</v>
      </c>
      <c r="H477" t="s">
        <v>591</v>
      </c>
      <c r="I477" t="s">
        <v>592</v>
      </c>
      <c r="J477" t="s">
        <v>77</v>
      </c>
      <c r="K477" t="s">
        <v>217</v>
      </c>
      <c r="L477" t="s">
        <v>217</v>
      </c>
      <c r="M477" t="s">
        <v>217</v>
      </c>
    </row>
    <row r="478" spans="1:13">
      <c r="A478" s="1">
        <v>1189</v>
      </c>
      <c r="B478" t="s">
        <v>23</v>
      </c>
      <c r="C478" s="1" t="s">
        <v>24</v>
      </c>
      <c r="D478" s="1">
        <v>73</v>
      </c>
      <c r="E478" s="1" t="s">
        <v>25</v>
      </c>
      <c r="F478" t="s">
        <v>662</v>
      </c>
      <c r="G478" t="s">
        <v>663</v>
      </c>
      <c r="H478" t="s">
        <v>664</v>
      </c>
      <c r="I478" t="s">
        <v>665</v>
      </c>
      <c r="J478" t="s">
        <v>77</v>
      </c>
      <c r="K478" t="s">
        <v>217</v>
      </c>
      <c r="L478" t="s">
        <v>217</v>
      </c>
      <c r="M478" t="s">
        <v>217</v>
      </c>
    </row>
    <row r="479" spans="1:13">
      <c r="A479" s="1">
        <v>1194</v>
      </c>
      <c r="B479" t="s">
        <v>23</v>
      </c>
      <c r="C479" s="1" t="s">
        <v>24</v>
      </c>
      <c r="D479" s="1">
        <v>50</v>
      </c>
      <c r="E479" s="1" t="s">
        <v>56</v>
      </c>
      <c r="F479" t="s">
        <v>297</v>
      </c>
      <c r="G479" t="s">
        <v>684</v>
      </c>
      <c r="H479" t="s">
        <v>685</v>
      </c>
      <c r="I479" t="s">
        <v>686</v>
      </c>
      <c r="J479" t="s">
        <v>77</v>
      </c>
      <c r="K479" t="s">
        <v>217</v>
      </c>
      <c r="L479" t="s">
        <v>217</v>
      </c>
      <c r="M479" t="s">
        <v>217</v>
      </c>
    </row>
    <row r="480" spans="1:13">
      <c r="A480" s="1">
        <v>1201</v>
      </c>
      <c r="B480" t="s">
        <v>23</v>
      </c>
      <c r="C480" s="1" t="s">
        <v>24</v>
      </c>
      <c r="D480" s="1">
        <v>80</v>
      </c>
      <c r="E480" s="1" t="s">
        <v>35</v>
      </c>
      <c r="F480" t="s">
        <v>531</v>
      </c>
      <c r="G480" t="s">
        <v>711</v>
      </c>
      <c r="H480" t="s">
        <v>712</v>
      </c>
      <c r="I480" t="s">
        <v>713</v>
      </c>
      <c r="J480" t="s">
        <v>77</v>
      </c>
      <c r="K480" t="s">
        <v>217</v>
      </c>
      <c r="L480" t="s">
        <v>217</v>
      </c>
      <c r="M480" t="s">
        <v>217</v>
      </c>
    </row>
    <row r="481" spans="1:13">
      <c r="A481" s="1">
        <v>1211</v>
      </c>
      <c r="B481" t="s">
        <v>23</v>
      </c>
      <c r="C481" s="1" t="s">
        <v>24</v>
      </c>
      <c r="D481" s="1">
        <v>83</v>
      </c>
      <c r="E481" s="1" t="s">
        <v>15</v>
      </c>
      <c r="F481" t="s">
        <v>742</v>
      </c>
      <c r="G481" t="s">
        <v>743</v>
      </c>
      <c r="H481" t="s">
        <v>744</v>
      </c>
      <c r="I481" t="s">
        <v>745</v>
      </c>
      <c r="J481" t="s">
        <v>674</v>
      </c>
      <c r="K481" t="s">
        <v>217</v>
      </c>
      <c r="L481" t="s">
        <v>217</v>
      </c>
      <c r="M481" t="s">
        <v>217</v>
      </c>
    </row>
    <row r="482" spans="1:13">
      <c r="A482" s="1">
        <v>1217</v>
      </c>
      <c r="B482" t="s">
        <v>23</v>
      </c>
      <c r="C482" s="1" t="s">
        <v>24</v>
      </c>
      <c r="D482" s="1">
        <v>68</v>
      </c>
      <c r="E482" s="1" t="s">
        <v>25</v>
      </c>
      <c r="F482" t="s">
        <v>549</v>
      </c>
      <c r="G482" t="s">
        <v>771</v>
      </c>
      <c r="H482" t="s">
        <v>772</v>
      </c>
      <c r="I482" t="s">
        <v>773</v>
      </c>
      <c r="J482" t="s">
        <v>774</v>
      </c>
      <c r="K482" t="s">
        <v>217</v>
      </c>
      <c r="L482" t="s">
        <v>217</v>
      </c>
      <c r="M482" t="s">
        <v>217</v>
      </c>
    </row>
    <row r="483" spans="1:13">
      <c r="A483" s="1">
        <v>1218</v>
      </c>
      <c r="B483" t="s">
        <v>23</v>
      </c>
      <c r="C483" s="1" t="s">
        <v>24</v>
      </c>
      <c r="D483" s="1">
        <v>80</v>
      </c>
      <c r="E483" s="1" t="s">
        <v>35</v>
      </c>
      <c r="F483" t="s">
        <v>444</v>
      </c>
      <c r="G483" t="s">
        <v>775</v>
      </c>
      <c r="H483" t="s">
        <v>776</v>
      </c>
      <c r="I483" t="s">
        <v>777</v>
      </c>
      <c r="J483" t="s">
        <v>774</v>
      </c>
      <c r="K483" t="s">
        <v>217</v>
      </c>
      <c r="L483" t="s">
        <v>217</v>
      </c>
      <c r="M483" t="s">
        <v>217</v>
      </c>
    </row>
    <row r="484" spans="1:13">
      <c r="A484" s="1">
        <v>1236</v>
      </c>
      <c r="B484" t="s">
        <v>23</v>
      </c>
      <c r="C484" s="1" t="s">
        <v>14</v>
      </c>
      <c r="D484" s="1">
        <v>50</v>
      </c>
      <c r="E484" s="1" t="s">
        <v>25</v>
      </c>
      <c r="F484" t="s">
        <v>810</v>
      </c>
      <c r="G484" t="s">
        <v>821</v>
      </c>
      <c r="H484" t="s">
        <v>822</v>
      </c>
      <c r="I484" t="s">
        <v>823</v>
      </c>
      <c r="J484" t="s">
        <v>77</v>
      </c>
      <c r="K484" t="s">
        <v>217</v>
      </c>
      <c r="L484" t="s">
        <v>217</v>
      </c>
      <c r="M484" t="s">
        <v>217</v>
      </c>
    </row>
    <row r="485" spans="1:13">
      <c r="A485" s="1">
        <v>1241</v>
      </c>
      <c r="B485" t="s">
        <v>23</v>
      </c>
      <c r="C485" s="1" t="s">
        <v>14</v>
      </c>
      <c r="D485" s="1">
        <v>52</v>
      </c>
      <c r="E485" s="1" t="s">
        <v>25</v>
      </c>
      <c r="F485" t="s">
        <v>834</v>
      </c>
      <c r="G485" t="s">
        <v>835</v>
      </c>
      <c r="H485" t="s">
        <v>836</v>
      </c>
      <c r="I485" t="s">
        <v>837</v>
      </c>
      <c r="J485" t="s">
        <v>216</v>
      </c>
      <c r="K485" t="s">
        <v>217</v>
      </c>
      <c r="L485" t="s">
        <v>217</v>
      </c>
      <c r="M485" t="s">
        <v>217</v>
      </c>
    </row>
    <row r="486" spans="1:13">
      <c r="A486" s="1">
        <v>1243</v>
      </c>
      <c r="B486" t="s">
        <v>23</v>
      </c>
      <c r="C486" s="1" t="s">
        <v>24</v>
      </c>
      <c r="D486" s="1">
        <v>50</v>
      </c>
      <c r="E486" s="1" t="s">
        <v>56</v>
      </c>
      <c r="F486" t="s">
        <v>843</v>
      </c>
      <c r="G486" t="s">
        <v>844</v>
      </c>
      <c r="H486" t="s">
        <v>845</v>
      </c>
      <c r="I486" t="s">
        <v>846</v>
      </c>
      <c r="J486" t="s">
        <v>216</v>
      </c>
      <c r="K486" t="s">
        <v>217</v>
      </c>
      <c r="L486" t="s">
        <v>217</v>
      </c>
      <c r="M486" t="s">
        <v>217</v>
      </c>
    </row>
    <row r="487" spans="1:13">
      <c r="A487" s="1">
        <v>1280</v>
      </c>
      <c r="B487" t="s">
        <v>23</v>
      </c>
      <c r="C487" s="1" t="s">
        <v>24</v>
      </c>
      <c r="D487" s="1">
        <v>68</v>
      </c>
      <c r="E487" s="1" t="s">
        <v>25</v>
      </c>
      <c r="F487" t="s">
        <v>894</v>
      </c>
      <c r="G487" t="s">
        <v>965</v>
      </c>
      <c r="H487" t="s">
        <v>966</v>
      </c>
      <c r="I487" t="s">
        <v>967</v>
      </c>
      <c r="J487" t="s">
        <v>774</v>
      </c>
      <c r="K487" t="s">
        <v>217</v>
      </c>
      <c r="L487" t="s">
        <v>217</v>
      </c>
      <c r="M487" t="s">
        <v>217</v>
      </c>
    </row>
    <row r="488" spans="1:13">
      <c r="A488" s="1">
        <v>1282</v>
      </c>
      <c r="B488" t="s">
        <v>23</v>
      </c>
      <c r="C488" s="1" t="s">
        <v>24</v>
      </c>
      <c r="D488" s="1">
        <v>70</v>
      </c>
      <c r="E488" s="1" t="s">
        <v>25</v>
      </c>
      <c r="F488" t="s">
        <v>894</v>
      </c>
      <c r="G488" t="s">
        <v>974</v>
      </c>
      <c r="H488" t="s">
        <v>975</v>
      </c>
      <c r="I488" t="s">
        <v>976</v>
      </c>
      <c r="J488" t="s">
        <v>77</v>
      </c>
      <c r="K488" t="s">
        <v>217</v>
      </c>
      <c r="L488" t="s">
        <v>217</v>
      </c>
      <c r="M488" t="s">
        <v>217</v>
      </c>
    </row>
    <row r="489" spans="1:13">
      <c r="A489" s="1">
        <v>1286</v>
      </c>
      <c r="B489" t="s">
        <v>23</v>
      </c>
      <c r="C489" s="1" t="s">
        <v>24</v>
      </c>
      <c r="D489" s="1">
        <v>63</v>
      </c>
      <c r="E489" s="1" t="s">
        <v>25</v>
      </c>
      <c r="F489" t="s">
        <v>991</v>
      </c>
      <c r="G489" t="s">
        <v>992</v>
      </c>
      <c r="H489" t="s">
        <v>993</v>
      </c>
      <c r="I489" t="s">
        <v>994</v>
      </c>
      <c r="J489" t="s">
        <v>674</v>
      </c>
      <c r="K489" t="s">
        <v>217</v>
      </c>
      <c r="L489" t="s">
        <v>217</v>
      </c>
      <c r="M489" t="s">
        <v>217</v>
      </c>
    </row>
    <row r="490" spans="1:13">
      <c r="A490" s="1">
        <v>1290</v>
      </c>
      <c r="B490" t="s">
        <v>23</v>
      </c>
      <c r="C490" s="1" t="s">
        <v>24</v>
      </c>
      <c r="D490" s="1">
        <v>0</v>
      </c>
      <c r="E490" s="1" t="s">
        <v>192</v>
      </c>
      <c r="F490" t="s">
        <v>1006</v>
      </c>
      <c r="G490" t="s">
        <v>1007</v>
      </c>
      <c r="H490" t="s">
        <v>1008</v>
      </c>
      <c r="I490" t="s">
        <v>1009</v>
      </c>
      <c r="J490" t="s">
        <v>774</v>
      </c>
      <c r="K490" t="s">
        <v>217</v>
      </c>
      <c r="L490" t="s">
        <v>217</v>
      </c>
      <c r="M490" t="s">
        <v>217</v>
      </c>
    </row>
    <row r="491" spans="1:13">
      <c r="A491" s="1">
        <v>1294</v>
      </c>
      <c r="B491" t="s">
        <v>23</v>
      </c>
      <c r="C491" s="1" t="s">
        <v>24</v>
      </c>
      <c r="D491" s="1">
        <v>80</v>
      </c>
      <c r="E491" s="1" t="s">
        <v>35</v>
      </c>
      <c r="F491" t="s">
        <v>119</v>
      </c>
      <c r="G491" t="s">
        <v>1019</v>
      </c>
      <c r="H491" t="s">
        <v>1020</v>
      </c>
      <c r="I491" t="s">
        <v>1021</v>
      </c>
      <c r="J491" t="s">
        <v>774</v>
      </c>
      <c r="K491" t="s">
        <v>217</v>
      </c>
      <c r="L491" t="s">
        <v>217</v>
      </c>
      <c r="M491" t="s">
        <v>217</v>
      </c>
    </row>
    <row r="492" spans="1:13">
      <c r="A492" s="1">
        <v>1298</v>
      </c>
      <c r="B492" t="s">
        <v>23</v>
      </c>
      <c r="C492" s="1" t="s">
        <v>24</v>
      </c>
      <c r="D492" s="1">
        <v>65</v>
      </c>
      <c r="E492" s="1" t="s">
        <v>25</v>
      </c>
      <c r="F492" t="s">
        <v>894</v>
      </c>
      <c r="G492" t="s">
        <v>1037</v>
      </c>
      <c r="H492" t="s">
        <v>1038</v>
      </c>
      <c r="I492" t="s">
        <v>1039</v>
      </c>
      <c r="J492" t="s">
        <v>774</v>
      </c>
      <c r="K492" t="s">
        <v>217</v>
      </c>
      <c r="L492" t="s">
        <v>217</v>
      </c>
      <c r="M492" t="s">
        <v>217</v>
      </c>
    </row>
    <row r="493" spans="1:13">
      <c r="A493" s="1">
        <v>1308</v>
      </c>
      <c r="B493" t="s">
        <v>23</v>
      </c>
      <c r="C493" s="1" t="s">
        <v>24</v>
      </c>
      <c r="D493" s="1">
        <v>70</v>
      </c>
      <c r="E493" s="1" t="s">
        <v>25</v>
      </c>
      <c r="F493" t="s">
        <v>1070</v>
      </c>
      <c r="G493" t="s">
        <v>1071</v>
      </c>
      <c r="H493" t="s">
        <v>1072</v>
      </c>
      <c r="I493" t="s">
        <v>1073</v>
      </c>
      <c r="J493" t="s">
        <v>732</v>
      </c>
      <c r="K493" t="s">
        <v>217</v>
      </c>
      <c r="L493" t="s">
        <v>217</v>
      </c>
      <c r="M493" t="s">
        <v>217</v>
      </c>
    </row>
    <row r="494" spans="1:13">
      <c r="A494" s="1">
        <v>1326</v>
      </c>
      <c r="B494" t="s">
        <v>23</v>
      </c>
      <c r="C494" s="1" t="s">
        <v>24</v>
      </c>
      <c r="D494" s="1">
        <v>50</v>
      </c>
      <c r="E494" s="1" t="s">
        <v>56</v>
      </c>
      <c r="F494" t="s">
        <v>297</v>
      </c>
      <c r="G494" t="s">
        <v>1127</v>
      </c>
      <c r="H494" t="s">
        <v>1128</v>
      </c>
      <c r="I494" t="s">
        <v>1129</v>
      </c>
      <c r="J494" t="s">
        <v>774</v>
      </c>
      <c r="K494" t="s">
        <v>217</v>
      </c>
      <c r="L494" t="s">
        <v>217</v>
      </c>
      <c r="M494" t="s">
        <v>217</v>
      </c>
    </row>
    <row r="495" spans="1:13">
      <c r="A495" s="1">
        <v>1329</v>
      </c>
      <c r="B495" t="s">
        <v>23</v>
      </c>
      <c r="C495" s="1" t="s">
        <v>24</v>
      </c>
      <c r="D495" s="1">
        <v>75</v>
      </c>
      <c r="E495" s="1" t="s">
        <v>35</v>
      </c>
      <c r="F495" t="s">
        <v>1104</v>
      </c>
      <c r="G495" t="s">
        <v>1134</v>
      </c>
      <c r="H495" t="s">
        <v>1135</v>
      </c>
      <c r="I495" t="s">
        <v>1136</v>
      </c>
      <c r="J495" t="s">
        <v>732</v>
      </c>
      <c r="K495" t="s">
        <v>217</v>
      </c>
      <c r="L495" t="s">
        <v>217</v>
      </c>
      <c r="M495" t="s">
        <v>217</v>
      </c>
    </row>
    <row r="496" spans="1:13">
      <c r="A496" s="1">
        <v>1372</v>
      </c>
      <c r="B496" t="s">
        <v>23</v>
      </c>
      <c r="C496" s="1" t="s">
        <v>24</v>
      </c>
      <c r="D496" s="1">
        <v>65</v>
      </c>
      <c r="E496" s="1" t="s">
        <v>25</v>
      </c>
      <c r="F496" t="s">
        <v>955</v>
      </c>
      <c r="G496" t="s">
        <v>1258</v>
      </c>
      <c r="H496" t="s">
        <v>1259</v>
      </c>
      <c r="I496" t="s">
        <v>1260</v>
      </c>
      <c r="J496" t="s">
        <v>77</v>
      </c>
      <c r="K496" t="s">
        <v>217</v>
      </c>
      <c r="L496" t="s">
        <v>217</v>
      </c>
      <c r="M496" t="s">
        <v>217</v>
      </c>
    </row>
    <row r="497" spans="1:13">
      <c r="A497" s="1">
        <v>1387</v>
      </c>
      <c r="B497" t="s">
        <v>23</v>
      </c>
      <c r="C497" s="1" t="s">
        <v>24</v>
      </c>
      <c r="D497" s="1">
        <v>66</v>
      </c>
      <c r="E497" s="1" t="s">
        <v>25</v>
      </c>
      <c r="F497" t="s">
        <v>272</v>
      </c>
      <c r="G497" t="s">
        <v>1292</v>
      </c>
      <c r="H497" t="s">
        <v>1293</v>
      </c>
      <c r="I497" t="s">
        <v>1294</v>
      </c>
      <c r="J497" t="s">
        <v>732</v>
      </c>
      <c r="K497" t="s">
        <v>217</v>
      </c>
      <c r="L497" t="s">
        <v>217</v>
      </c>
      <c r="M497" t="s">
        <v>217</v>
      </c>
    </row>
    <row r="498" spans="1:13">
      <c r="A498" s="1">
        <v>1398</v>
      </c>
      <c r="B498" t="s">
        <v>23</v>
      </c>
      <c r="C498" s="1" t="s">
        <v>24</v>
      </c>
      <c r="D498" s="1">
        <v>65</v>
      </c>
      <c r="E498" s="1" t="s">
        <v>25</v>
      </c>
      <c r="F498" t="s">
        <v>162</v>
      </c>
      <c r="G498" t="s">
        <v>1333</v>
      </c>
      <c r="H498" t="s">
        <v>1334</v>
      </c>
      <c r="I498" t="s">
        <v>1335</v>
      </c>
      <c r="J498" t="s">
        <v>77</v>
      </c>
      <c r="K498" t="s">
        <v>217</v>
      </c>
      <c r="L498" t="s">
        <v>217</v>
      </c>
      <c r="M498" t="s">
        <v>217</v>
      </c>
    </row>
    <row r="499" spans="1:13">
      <c r="A499" s="1">
        <v>1405</v>
      </c>
      <c r="B499" t="s">
        <v>23</v>
      </c>
      <c r="C499" s="1" t="s">
        <v>24</v>
      </c>
      <c r="D499" s="1">
        <v>50</v>
      </c>
      <c r="E499" s="1" t="s">
        <v>56</v>
      </c>
      <c r="F499" t="s">
        <v>549</v>
      </c>
      <c r="G499" t="s">
        <v>1359</v>
      </c>
      <c r="H499" t="s">
        <v>1360</v>
      </c>
      <c r="I499" t="s">
        <v>1361</v>
      </c>
      <c r="J499" t="s">
        <v>774</v>
      </c>
      <c r="K499" t="s">
        <v>217</v>
      </c>
      <c r="L499" t="s">
        <v>217</v>
      </c>
      <c r="M499" t="s">
        <v>217</v>
      </c>
    </row>
    <row r="500" spans="1:13">
      <c r="A500" s="1">
        <v>1408</v>
      </c>
      <c r="B500" t="s">
        <v>23</v>
      </c>
      <c r="C500" s="1" t="s">
        <v>24</v>
      </c>
      <c r="D500" s="1">
        <v>65</v>
      </c>
      <c r="E500" s="1" t="s">
        <v>25</v>
      </c>
      <c r="F500" t="s">
        <v>1327</v>
      </c>
      <c r="G500" t="s">
        <v>1365</v>
      </c>
      <c r="H500" t="s">
        <v>1366</v>
      </c>
      <c r="I500" t="s">
        <v>1367</v>
      </c>
      <c r="J500" t="s">
        <v>77</v>
      </c>
      <c r="K500" t="s">
        <v>217</v>
      </c>
      <c r="L500" t="s">
        <v>217</v>
      </c>
      <c r="M500" t="s">
        <v>217</v>
      </c>
    </row>
    <row r="501" spans="1:13">
      <c r="A501" s="1">
        <v>1414</v>
      </c>
      <c r="B501" t="s">
        <v>23</v>
      </c>
      <c r="C501" s="1" t="s">
        <v>24</v>
      </c>
      <c r="D501" s="1">
        <v>70</v>
      </c>
      <c r="E501" s="1" t="s">
        <v>25</v>
      </c>
      <c r="F501" t="s">
        <v>1371</v>
      </c>
      <c r="G501" t="s">
        <v>1372</v>
      </c>
      <c r="H501" t="s">
        <v>1373</v>
      </c>
      <c r="I501" t="s">
        <v>1374</v>
      </c>
      <c r="J501" t="s">
        <v>77</v>
      </c>
      <c r="K501" t="s">
        <v>217</v>
      </c>
      <c r="L501" t="s">
        <v>217</v>
      </c>
      <c r="M501" t="s">
        <v>217</v>
      </c>
    </row>
    <row r="502" spans="1:13">
      <c r="A502" s="1">
        <v>1419</v>
      </c>
      <c r="B502" t="s">
        <v>23</v>
      </c>
      <c r="C502" s="1" t="s">
        <v>24</v>
      </c>
      <c r="D502" s="1">
        <v>85</v>
      </c>
      <c r="E502" s="1" t="s">
        <v>15</v>
      </c>
      <c r="F502" t="s">
        <v>43</v>
      </c>
      <c r="G502" t="s">
        <v>1388</v>
      </c>
      <c r="H502" t="s">
        <v>1389</v>
      </c>
      <c r="I502" t="s">
        <v>1390</v>
      </c>
      <c r="J502" t="s">
        <v>77</v>
      </c>
      <c r="K502" t="s">
        <v>217</v>
      </c>
      <c r="L502" t="s">
        <v>217</v>
      </c>
      <c r="M502" t="s">
        <v>217</v>
      </c>
    </row>
    <row r="503" spans="1:13">
      <c r="A503" s="1">
        <v>1424</v>
      </c>
      <c r="B503" t="s">
        <v>23</v>
      </c>
      <c r="C503" s="1" t="s">
        <v>14</v>
      </c>
      <c r="D503" s="1">
        <v>50</v>
      </c>
      <c r="E503" s="1" t="s">
        <v>25</v>
      </c>
      <c r="F503" t="s">
        <v>1404</v>
      </c>
      <c r="G503" t="s">
        <v>1405</v>
      </c>
      <c r="H503" t="s">
        <v>1406</v>
      </c>
      <c r="I503" t="s">
        <v>1407</v>
      </c>
      <c r="J503" t="s">
        <v>674</v>
      </c>
      <c r="K503" t="s">
        <v>217</v>
      </c>
      <c r="L503" t="s">
        <v>217</v>
      </c>
      <c r="M503" t="s">
        <v>217</v>
      </c>
    </row>
    <row r="504" spans="1:13">
      <c r="A504" s="1">
        <v>1481</v>
      </c>
      <c r="B504" t="s">
        <v>23</v>
      </c>
      <c r="C504" s="1" t="s">
        <v>24</v>
      </c>
      <c r="D504" s="1">
        <v>65</v>
      </c>
      <c r="E504" s="1" t="s">
        <v>25</v>
      </c>
      <c r="F504" t="s">
        <v>1618</v>
      </c>
      <c r="G504" t="s">
        <v>1619</v>
      </c>
      <c r="H504" t="s">
        <v>1620</v>
      </c>
      <c r="I504" t="s">
        <v>1621</v>
      </c>
      <c r="J504" t="s">
        <v>774</v>
      </c>
      <c r="K504" t="s">
        <v>217</v>
      </c>
      <c r="L504" t="s">
        <v>217</v>
      </c>
      <c r="M504" t="s">
        <v>217</v>
      </c>
    </row>
    <row r="505" spans="1:13">
      <c r="A505" s="1">
        <v>1527</v>
      </c>
      <c r="B505" t="s">
        <v>23</v>
      </c>
      <c r="C505" s="1" t="s">
        <v>24</v>
      </c>
      <c r="D505" s="1">
        <v>62</v>
      </c>
      <c r="E505" s="1" t="s">
        <v>25</v>
      </c>
      <c r="F505" t="s">
        <v>1785</v>
      </c>
      <c r="G505" t="s">
        <v>1786</v>
      </c>
      <c r="H505" t="s">
        <v>1787</v>
      </c>
      <c r="I505" t="s">
        <v>1788</v>
      </c>
      <c r="J505" t="s">
        <v>1789</v>
      </c>
      <c r="K505" t="s">
        <v>217</v>
      </c>
      <c r="L505" t="s">
        <v>217</v>
      </c>
      <c r="M505" t="s">
        <v>217</v>
      </c>
    </row>
    <row r="506" spans="1:13">
      <c r="A506" s="1">
        <v>1530</v>
      </c>
      <c r="B506" t="s">
        <v>23</v>
      </c>
      <c r="C506" s="1" t="s">
        <v>48</v>
      </c>
      <c r="D506" s="1">
        <v>63</v>
      </c>
      <c r="E506" s="1" t="s">
        <v>25</v>
      </c>
      <c r="F506" t="s">
        <v>1793</v>
      </c>
      <c r="G506" t="s">
        <v>1794</v>
      </c>
      <c r="H506" t="s">
        <v>1795</v>
      </c>
      <c r="I506" t="s">
        <v>1796</v>
      </c>
      <c r="J506" t="s">
        <v>1797</v>
      </c>
      <c r="K506" t="s">
        <v>217</v>
      </c>
      <c r="L506" t="s">
        <v>217</v>
      </c>
      <c r="M506" t="s">
        <v>217</v>
      </c>
    </row>
    <row r="507" spans="1:13">
      <c r="A507" s="1">
        <v>1533</v>
      </c>
      <c r="B507" t="s">
        <v>23</v>
      </c>
      <c r="C507" s="1" t="s">
        <v>24</v>
      </c>
      <c r="D507" s="1">
        <v>61</v>
      </c>
      <c r="E507" s="1" t="s">
        <v>25</v>
      </c>
      <c r="F507" t="s">
        <v>1798</v>
      </c>
      <c r="G507" t="s">
        <v>1799</v>
      </c>
      <c r="H507" t="s">
        <v>1800</v>
      </c>
      <c r="I507" t="s">
        <v>1801</v>
      </c>
      <c r="J507" t="s">
        <v>77</v>
      </c>
      <c r="K507" t="s">
        <v>217</v>
      </c>
      <c r="L507" t="s">
        <v>217</v>
      </c>
      <c r="M507" t="s">
        <v>217</v>
      </c>
    </row>
    <row r="508" spans="1:13">
      <c r="A508" s="1">
        <v>1599</v>
      </c>
      <c r="B508" t="s">
        <v>23</v>
      </c>
      <c r="C508" s="1" t="s">
        <v>24</v>
      </c>
      <c r="D508" s="1">
        <v>67</v>
      </c>
      <c r="E508" s="1" t="s">
        <v>25</v>
      </c>
      <c r="F508" t="s">
        <v>1911</v>
      </c>
      <c r="G508" t="s">
        <v>1912</v>
      </c>
      <c r="H508" t="s">
        <v>1913</v>
      </c>
      <c r="I508" t="s">
        <v>1914</v>
      </c>
      <c r="J508" t="s">
        <v>77</v>
      </c>
      <c r="K508" t="s">
        <v>217</v>
      </c>
      <c r="L508" t="s">
        <v>217</v>
      </c>
      <c r="M508" t="s">
        <v>217</v>
      </c>
    </row>
    <row r="509" spans="1:13">
      <c r="A509" s="1">
        <v>1608</v>
      </c>
      <c r="B509" t="s">
        <v>23</v>
      </c>
      <c r="C509" s="1" t="s">
        <v>14</v>
      </c>
      <c r="D509" s="1">
        <v>40</v>
      </c>
      <c r="E509" s="1" t="s">
        <v>56</v>
      </c>
      <c r="F509" t="s">
        <v>1932</v>
      </c>
      <c r="G509" t="s">
        <v>1933</v>
      </c>
      <c r="H509" t="s">
        <v>1934</v>
      </c>
      <c r="I509" t="s">
        <v>1935</v>
      </c>
      <c r="J509" t="s">
        <v>774</v>
      </c>
      <c r="K509" t="s">
        <v>217</v>
      </c>
      <c r="L509" t="s">
        <v>217</v>
      </c>
      <c r="M509" t="s">
        <v>217</v>
      </c>
    </row>
    <row r="510" spans="1:13">
      <c r="A510" s="1">
        <v>1609</v>
      </c>
      <c r="B510" t="s">
        <v>23</v>
      </c>
      <c r="C510" s="1" t="s">
        <v>14</v>
      </c>
      <c r="D510" s="1">
        <v>52</v>
      </c>
      <c r="E510" s="1" t="s">
        <v>25</v>
      </c>
      <c r="F510" t="s">
        <v>1936</v>
      </c>
      <c r="G510" t="s">
        <v>1937</v>
      </c>
      <c r="H510" t="s">
        <v>1938</v>
      </c>
      <c r="I510" t="s">
        <v>1939</v>
      </c>
      <c r="J510" t="s">
        <v>774</v>
      </c>
      <c r="K510" t="s">
        <v>217</v>
      </c>
      <c r="L510" t="s">
        <v>217</v>
      </c>
      <c r="M510" t="s">
        <v>217</v>
      </c>
    </row>
    <row r="511" spans="1:13">
      <c r="A511" s="1">
        <v>1654</v>
      </c>
      <c r="B511" t="s">
        <v>23</v>
      </c>
      <c r="C511" s="1" t="s">
        <v>24</v>
      </c>
      <c r="D511" s="1">
        <v>45</v>
      </c>
      <c r="E511" s="1" t="s">
        <v>56</v>
      </c>
      <c r="F511" t="s">
        <v>2108</v>
      </c>
      <c r="G511" t="s">
        <v>2109</v>
      </c>
      <c r="H511" t="s">
        <v>2110</v>
      </c>
      <c r="I511" t="s">
        <v>2111</v>
      </c>
      <c r="J511" t="s">
        <v>77</v>
      </c>
      <c r="K511" t="s">
        <v>217</v>
      </c>
      <c r="L511" t="s">
        <v>217</v>
      </c>
      <c r="M511" t="s">
        <v>217</v>
      </c>
    </row>
    <row r="512" spans="1:13">
      <c r="A512" s="1">
        <v>1656</v>
      </c>
      <c r="B512" t="s">
        <v>23</v>
      </c>
      <c r="C512" s="1" t="s">
        <v>24</v>
      </c>
      <c r="D512" s="1">
        <v>68</v>
      </c>
      <c r="E512" s="1" t="s">
        <v>25</v>
      </c>
      <c r="F512" t="s">
        <v>2116</v>
      </c>
      <c r="G512" t="s">
        <v>2117</v>
      </c>
      <c r="H512" t="s">
        <v>2118</v>
      </c>
      <c r="I512" t="s">
        <v>2119</v>
      </c>
      <c r="J512" t="s">
        <v>77</v>
      </c>
      <c r="K512" t="s">
        <v>217</v>
      </c>
      <c r="L512" t="s">
        <v>217</v>
      </c>
      <c r="M512" t="s">
        <v>217</v>
      </c>
    </row>
    <row r="513" spans="1:13">
      <c r="A513" s="1">
        <v>1661</v>
      </c>
      <c r="B513" t="s">
        <v>23</v>
      </c>
      <c r="C513" s="1" t="s">
        <v>24</v>
      </c>
      <c r="D513" s="1">
        <v>70</v>
      </c>
      <c r="E513" s="1" t="s">
        <v>25</v>
      </c>
      <c r="F513" t="s">
        <v>2124</v>
      </c>
      <c r="G513" t="s">
        <v>2125</v>
      </c>
      <c r="H513" t="s">
        <v>2126</v>
      </c>
      <c r="I513" t="s">
        <v>2127</v>
      </c>
      <c r="J513" t="s">
        <v>77</v>
      </c>
      <c r="K513" t="s">
        <v>217</v>
      </c>
      <c r="L513" t="s">
        <v>217</v>
      </c>
      <c r="M513" t="s">
        <v>217</v>
      </c>
    </row>
    <row r="514" spans="1:13">
      <c r="A514" s="1">
        <v>1662</v>
      </c>
      <c r="B514" t="s">
        <v>23</v>
      </c>
      <c r="C514" s="1" t="s">
        <v>24</v>
      </c>
      <c r="D514" s="1">
        <v>75</v>
      </c>
      <c r="E514" s="1" t="s">
        <v>35</v>
      </c>
      <c r="F514" t="s">
        <v>2128</v>
      </c>
      <c r="G514" t="s">
        <v>2129</v>
      </c>
      <c r="H514" t="s">
        <v>2130</v>
      </c>
      <c r="I514" t="s">
        <v>2131</v>
      </c>
      <c r="J514" t="s">
        <v>674</v>
      </c>
      <c r="K514" t="s">
        <v>217</v>
      </c>
      <c r="L514" t="s">
        <v>217</v>
      </c>
      <c r="M514" t="s">
        <v>217</v>
      </c>
    </row>
    <row r="515" spans="1:13">
      <c r="A515" s="1">
        <v>1663</v>
      </c>
      <c r="B515" t="s">
        <v>23</v>
      </c>
      <c r="C515" s="1" t="s">
        <v>24</v>
      </c>
      <c r="D515" s="1">
        <v>75</v>
      </c>
      <c r="E515" s="1" t="s">
        <v>35</v>
      </c>
      <c r="F515" t="s">
        <v>2132</v>
      </c>
      <c r="G515" t="s">
        <v>2133</v>
      </c>
      <c r="H515" t="s">
        <v>2134</v>
      </c>
      <c r="I515" t="s">
        <v>2135</v>
      </c>
      <c r="J515" t="s">
        <v>774</v>
      </c>
      <c r="K515" t="s">
        <v>217</v>
      </c>
      <c r="L515" t="s">
        <v>217</v>
      </c>
      <c r="M515" t="s">
        <v>217</v>
      </c>
    </row>
    <row r="516" spans="1:13">
      <c r="A516" s="1">
        <v>1668</v>
      </c>
      <c r="B516" t="s">
        <v>23</v>
      </c>
      <c r="C516" s="1" t="s">
        <v>24</v>
      </c>
      <c r="D516" s="1">
        <v>72</v>
      </c>
      <c r="E516" s="1" t="s">
        <v>25</v>
      </c>
      <c r="F516" t="s">
        <v>2141</v>
      </c>
      <c r="G516" t="s">
        <v>2142</v>
      </c>
      <c r="H516" t="s">
        <v>2143</v>
      </c>
      <c r="I516" t="s">
        <v>2144</v>
      </c>
      <c r="J516" t="s">
        <v>774</v>
      </c>
      <c r="K516" t="s">
        <v>217</v>
      </c>
      <c r="L516" t="s">
        <v>217</v>
      </c>
      <c r="M516" t="s">
        <v>217</v>
      </c>
    </row>
    <row r="517" spans="1:13">
      <c r="A517" s="1">
        <v>1669</v>
      </c>
      <c r="B517" t="s">
        <v>23</v>
      </c>
      <c r="C517" s="1" t="s">
        <v>24</v>
      </c>
      <c r="D517" s="1">
        <v>40</v>
      </c>
      <c r="E517" s="1" t="s">
        <v>56</v>
      </c>
      <c r="F517" t="s">
        <v>2070</v>
      </c>
      <c r="G517" t="s">
        <v>2145</v>
      </c>
      <c r="H517" t="s">
        <v>2146</v>
      </c>
      <c r="I517" t="s">
        <v>2147</v>
      </c>
      <c r="J517" t="s">
        <v>774</v>
      </c>
      <c r="K517" t="s">
        <v>217</v>
      </c>
      <c r="L517" t="s">
        <v>217</v>
      </c>
      <c r="M517" t="s">
        <v>217</v>
      </c>
    </row>
    <row r="518" spans="1:13">
      <c r="A518" s="1">
        <v>1678</v>
      </c>
      <c r="B518" t="s">
        <v>23</v>
      </c>
      <c r="C518" s="1" t="s">
        <v>24</v>
      </c>
      <c r="D518" s="1">
        <v>58</v>
      </c>
      <c r="E518" s="1" t="s">
        <v>56</v>
      </c>
      <c r="F518" t="s">
        <v>2171</v>
      </c>
      <c r="G518" t="s">
        <v>2172</v>
      </c>
      <c r="H518" t="s">
        <v>2173</v>
      </c>
      <c r="I518" t="s">
        <v>2174</v>
      </c>
      <c r="J518" t="s">
        <v>674</v>
      </c>
      <c r="K518" t="s">
        <v>217</v>
      </c>
      <c r="L518" t="s">
        <v>217</v>
      </c>
      <c r="M518" t="s">
        <v>217</v>
      </c>
    </row>
    <row r="519" spans="1:13">
      <c r="A519" s="1">
        <v>1697</v>
      </c>
      <c r="B519" t="s">
        <v>23</v>
      </c>
      <c r="C519" s="1" t="s">
        <v>14</v>
      </c>
      <c r="D519" s="1">
        <v>50</v>
      </c>
      <c r="E519" s="1" t="s">
        <v>25</v>
      </c>
      <c r="F519" t="s">
        <v>2242</v>
      </c>
      <c r="G519" t="s">
        <v>2243</v>
      </c>
      <c r="H519" t="s">
        <v>2244</v>
      </c>
      <c r="I519" t="s">
        <v>2245</v>
      </c>
      <c r="J519" t="s">
        <v>732</v>
      </c>
      <c r="K519" t="s">
        <v>217</v>
      </c>
      <c r="L519" t="s">
        <v>217</v>
      </c>
      <c r="M519" t="s">
        <v>217</v>
      </c>
    </row>
    <row r="520" spans="1:13">
      <c r="A520" s="1">
        <v>1704</v>
      </c>
      <c r="B520" t="s">
        <v>23</v>
      </c>
      <c r="C520" s="1" t="s">
        <v>14</v>
      </c>
      <c r="D520" s="1">
        <v>65</v>
      </c>
      <c r="E520" s="1" t="s">
        <v>15</v>
      </c>
      <c r="F520" t="s">
        <v>2264</v>
      </c>
      <c r="G520" t="s">
        <v>2265</v>
      </c>
      <c r="H520" t="s">
        <v>2266</v>
      </c>
      <c r="I520" t="s">
        <v>2267</v>
      </c>
      <c r="J520" t="s">
        <v>77</v>
      </c>
      <c r="K520" t="s">
        <v>217</v>
      </c>
      <c r="L520" t="s">
        <v>217</v>
      </c>
      <c r="M520" t="s">
        <v>217</v>
      </c>
    </row>
    <row r="521" spans="1:13">
      <c r="A521" s="1">
        <v>1705</v>
      </c>
      <c r="B521" t="s">
        <v>23</v>
      </c>
      <c r="C521" s="1" t="s">
        <v>48</v>
      </c>
      <c r="D521" s="1">
        <v>65</v>
      </c>
      <c r="E521" s="1" t="s">
        <v>25</v>
      </c>
      <c r="F521" t="s">
        <v>2268</v>
      </c>
      <c r="G521" t="s">
        <v>2269</v>
      </c>
      <c r="H521" t="s">
        <v>2270</v>
      </c>
      <c r="I521" t="s">
        <v>2271</v>
      </c>
      <c r="J521" t="s">
        <v>77</v>
      </c>
      <c r="K521" t="s">
        <v>217</v>
      </c>
      <c r="L521" t="s">
        <v>217</v>
      </c>
      <c r="M521" t="s">
        <v>217</v>
      </c>
    </row>
    <row r="522" spans="1:13">
      <c r="A522" s="1">
        <v>1779</v>
      </c>
      <c r="B522" t="s">
        <v>23</v>
      </c>
      <c r="C522" s="1" t="s">
        <v>24</v>
      </c>
      <c r="D522" s="1">
        <v>70</v>
      </c>
      <c r="E522" s="1" t="s">
        <v>25</v>
      </c>
      <c r="F522" t="s">
        <v>2531</v>
      </c>
      <c r="G522" t="s">
        <v>2532</v>
      </c>
      <c r="H522" t="s">
        <v>2533</v>
      </c>
      <c r="I522" t="s">
        <v>2534</v>
      </c>
      <c r="J522" t="s">
        <v>77</v>
      </c>
      <c r="K522" t="s">
        <v>217</v>
      </c>
      <c r="L522" t="s">
        <v>217</v>
      </c>
      <c r="M522" t="s">
        <v>217</v>
      </c>
    </row>
    <row r="523" spans="1:13">
      <c r="A523" s="1">
        <v>1929</v>
      </c>
      <c r="B523" t="s">
        <v>23</v>
      </c>
      <c r="C523" s="1" t="s">
        <v>24</v>
      </c>
      <c r="D523" s="1">
        <v>58</v>
      </c>
      <c r="E523" s="1" t="s">
        <v>56</v>
      </c>
      <c r="F523" t="s">
        <v>2976</v>
      </c>
      <c r="G523" t="s">
        <v>2977</v>
      </c>
      <c r="H523" t="s">
        <v>2978</v>
      </c>
      <c r="I523" t="s">
        <v>2979</v>
      </c>
      <c r="J523" t="s">
        <v>732</v>
      </c>
      <c r="K523" t="s">
        <v>217</v>
      </c>
      <c r="L523" t="s">
        <v>217</v>
      </c>
      <c r="M523" t="s">
        <v>217</v>
      </c>
    </row>
    <row r="524" spans="1:13">
      <c r="A524" s="1">
        <v>1956</v>
      </c>
      <c r="B524" t="s">
        <v>23</v>
      </c>
      <c r="C524" s="1" t="s">
        <v>24</v>
      </c>
      <c r="D524" s="1">
        <v>54</v>
      </c>
      <c r="E524" s="1" t="s">
        <v>56</v>
      </c>
      <c r="F524" t="s">
        <v>3080</v>
      </c>
      <c r="G524" t="s">
        <v>3081</v>
      </c>
      <c r="H524" t="s">
        <v>3082</v>
      </c>
      <c r="I524" t="s">
        <v>3083</v>
      </c>
      <c r="J524" t="s">
        <v>3084</v>
      </c>
      <c r="K524" t="s">
        <v>217</v>
      </c>
      <c r="L524" t="s">
        <v>217</v>
      </c>
      <c r="M524" t="s">
        <v>217</v>
      </c>
    </row>
    <row r="525" spans="1:13">
      <c r="A525" s="1">
        <v>2031</v>
      </c>
      <c r="B525" t="s">
        <v>23</v>
      </c>
      <c r="C525" s="1" t="s">
        <v>24</v>
      </c>
      <c r="D525" s="1">
        <v>30</v>
      </c>
      <c r="E525" s="1" t="s">
        <v>56</v>
      </c>
      <c r="F525" t="s">
        <v>3315</v>
      </c>
      <c r="G525" t="s">
        <v>3316</v>
      </c>
      <c r="H525" t="s">
        <v>3317</v>
      </c>
      <c r="I525" t="s">
        <v>3318</v>
      </c>
      <c r="J525" t="s">
        <v>77</v>
      </c>
      <c r="K525" t="s">
        <v>217</v>
      </c>
      <c r="L525" t="s">
        <v>217</v>
      </c>
      <c r="M525" t="s">
        <v>217</v>
      </c>
    </row>
    <row r="526" spans="1:13">
      <c r="A526" s="3">
        <v>2037</v>
      </c>
      <c r="B526" t="s">
        <v>23</v>
      </c>
      <c r="C526" s="3" t="s">
        <v>24</v>
      </c>
      <c r="D526" s="3">
        <v>60</v>
      </c>
      <c r="E526" s="3" t="s">
        <v>25</v>
      </c>
      <c r="F526" s="4" t="s">
        <v>3336</v>
      </c>
      <c r="G526" t="s">
        <v>3337</v>
      </c>
      <c r="H526" t="s">
        <v>3338</v>
      </c>
      <c r="I526" t="s">
        <v>3339</v>
      </c>
      <c r="J526" t="s">
        <v>77</v>
      </c>
      <c r="K526" t="s">
        <v>217</v>
      </c>
      <c r="L526" t="s">
        <v>217</v>
      </c>
      <c r="M526" t="s">
        <v>217</v>
      </c>
    </row>
    <row r="527" spans="1:13">
      <c r="A527" s="1">
        <v>2038</v>
      </c>
      <c r="B527" t="s">
        <v>23</v>
      </c>
      <c r="C527" s="1" t="s">
        <v>24</v>
      </c>
      <c r="D527" s="1">
        <v>60</v>
      </c>
      <c r="E527" s="1" t="s">
        <v>25</v>
      </c>
      <c r="F527" t="s">
        <v>3340</v>
      </c>
      <c r="G527" t="s">
        <v>3341</v>
      </c>
      <c r="H527" t="s">
        <v>3342</v>
      </c>
      <c r="I527" t="s">
        <v>3343</v>
      </c>
      <c r="J527" t="s">
        <v>3344</v>
      </c>
      <c r="K527" t="s">
        <v>217</v>
      </c>
      <c r="L527" t="s">
        <v>217</v>
      </c>
      <c r="M527" t="s">
        <v>217</v>
      </c>
    </row>
    <row r="528" spans="1:13">
      <c r="A528" s="1">
        <v>2043</v>
      </c>
      <c r="B528" t="s">
        <v>23</v>
      </c>
      <c r="C528" s="1" t="s">
        <v>14</v>
      </c>
      <c r="D528" s="1">
        <v>50</v>
      </c>
      <c r="E528" s="1" t="s">
        <v>25</v>
      </c>
      <c r="F528" t="s">
        <v>1892</v>
      </c>
      <c r="G528" t="s">
        <v>3352</v>
      </c>
      <c r="H528" t="s">
        <v>3353</v>
      </c>
      <c r="I528" t="s">
        <v>3354</v>
      </c>
      <c r="J528" t="s">
        <v>77</v>
      </c>
      <c r="K528" t="s">
        <v>217</v>
      </c>
      <c r="L528" t="s">
        <v>217</v>
      </c>
      <c r="M528" t="s">
        <v>217</v>
      </c>
    </row>
    <row r="529" spans="1:13">
      <c r="A529" s="1">
        <v>2045</v>
      </c>
      <c r="B529" t="s">
        <v>23</v>
      </c>
      <c r="C529" s="1" t="s">
        <v>24</v>
      </c>
      <c r="D529" s="1">
        <v>64</v>
      </c>
      <c r="E529" s="1" t="s">
        <v>25</v>
      </c>
      <c r="F529" t="s">
        <v>3355</v>
      </c>
      <c r="G529" t="s">
        <v>3356</v>
      </c>
      <c r="H529" t="s">
        <v>3357</v>
      </c>
      <c r="I529" t="s">
        <v>3358</v>
      </c>
      <c r="J529" t="s">
        <v>3359</v>
      </c>
      <c r="K529" t="s">
        <v>217</v>
      </c>
      <c r="L529" t="s">
        <v>217</v>
      </c>
      <c r="M529" t="s">
        <v>217</v>
      </c>
    </row>
    <row r="530" spans="1:13">
      <c r="A530" s="3">
        <v>2068</v>
      </c>
      <c r="B530" t="s">
        <v>23</v>
      </c>
      <c r="C530" s="3" t="s">
        <v>24</v>
      </c>
      <c r="D530" s="3">
        <v>30</v>
      </c>
      <c r="E530" s="3" t="s">
        <v>56</v>
      </c>
      <c r="F530" s="4" t="s">
        <v>3418</v>
      </c>
      <c r="G530" t="s">
        <v>3419</v>
      </c>
      <c r="H530" t="s">
        <v>3420</v>
      </c>
      <c r="I530" t="s">
        <v>3421</v>
      </c>
      <c r="J530" t="s">
        <v>77</v>
      </c>
      <c r="K530" t="s">
        <v>217</v>
      </c>
      <c r="L530" t="s">
        <v>217</v>
      </c>
      <c r="M530" t="s">
        <v>217</v>
      </c>
    </row>
    <row r="531" spans="1:13">
      <c r="A531" s="3">
        <v>2070</v>
      </c>
      <c r="B531" t="s">
        <v>23</v>
      </c>
      <c r="C531" s="3" t="s">
        <v>24</v>
      </c>
      <c r="D531" s="3">
        <v>66</v>
      </c>
      <c r="E531" s="3" t="s">
        <v>25</v>
      </c>
      <c r="F531" s="4" t="s">
        <v>3364</v>
      </c>
      <c r="G531" t="s">
        <v>3426</v>
      </c>
      <c r="H531" t="s">
        <v>3427</v>
      </c>
      <c r="I531" t="s">
        <v>3428</v>
      </c>
      <c r="J531" t="s">
        <v>77</v>
      </c>
      <c r="K531" t="s">
        <v>217</v>
      </c>
      <c r="L531" t="s">
        <v>217</v>
      </c>
      <c r="M531" t="s">
        <v>217</v>
      </c>
    </row>
    <row r="532" spans="1:13">
      <c r="A532" s="1">
        <v>2095</v>
      </c>
      <c r="B532" t="s">
        <v>23</v>
      </c>
      <c r="C532" s="1" t="s">
        <v>24</v>
      </c>
      <c r="D532" s="1">
        <v>68</v>
      </c>
      <c r="E532" s="1" t="s">
        <v>25</v>
      </c>
      <c r="F532" t="s">
        <v>3422</v>
      </c>
      <c r="G532" t="s">
        <v>3507</v>
      </c>
      <c r="H532" t="s">
        <v>3508</v>
      </c>
      <c r="I532" t="s">
        <v>3509</v>
      </c>
      <c r="J532" t="s">
        <v>3510</v>
      </c>
      <c r="K532" t="s">
        <v>217</v>
      </c>
      <c r="L532" t="s">
        <v>217</v>
      </c>
      <c r="M532" t="s">
        <v>217</v>
      </c>
    </row>
    <row r="533" spans="1:13">
      <c r="A533" s="1">
        <v>2155</v>
      </c>
      <c r="B533" t="s">
        <v>23</v>
      </c>
      <c r="C533" s="1" t="s">
        <v>24</v>
      </c>
      <c r="D533" s="1">
        <v>68</v>
      </c>
      <c r="E533" s="1" t="s">
        <v>25</v>
      </c>
      <c r="F533" t="s">
        <v>3536</v>
      </c>
      <c r="G533" t="s">
        <v>3685</v>
      </c>
      <c r="H533" t="s">
        <v>3686</v>
      </c>
      <c r="I533" t="s">
        <v>3687</v>
      </c>
      <c r="J533" t="s">
        <v>732</v>
      </c>
      <c r="K533" t="s">
        <v>217</v>
      </c>
      <c r="L533" t="s">
        <v>217</v>
      </c>
      <c r="M533" t="s">
        <v>217</v>
      </c>
    </row>
    <row r="534" spans="1:13">
      <c r="A534" s="1">
        <v>2186</v>
      </c>
      <c r="B534" t="s">
        <v>23</v>
      </c>
      <c r="C534" s="1" t="s">
        <v>24</v>
      </c>
      <c r="D534" s="1">
        <v>40</v>
      </c>
      <c r="E534" s="1" t="s">
        <v>56</v>
      </c>
      <c r="F534" t="s">
        <v>3564</v>
      </c>
      <c r="G534" t="s">
        <v>3787</v>
      </c>
      <c r="H534" t="s">
        <v>3788</v>
      </c>
      <c r="I534" t="s">
        <v>3789</v>
      </c>
      <c r="J534" t="s">
        <v>77</v>
      </c>
      <c r="K534" t="s">
        <v>217</v>
      </c>
      <c r="L534" t="s">
        <v>217</v>
      </c>
      <c r="M534" t="s">
        <v>217</v>
      </c>
    </row>
    <row r="535" spans="1:13">
      <c r="A535" s="1">
        <v>2214</v>
      </c>
      <c r="B535" t="s">
        <v>23</v>
      </c>
      <c r="C535" s="1" t="s">
        <v>24</v>
      </c>
      <c r="D535" s="1">
        <v>55</v>
      </c>
      <c r="E535" s="1" t="s">
        <v>56</v>
      </c>
      <c r="F535" t="s">
        <v>3638</v>
      </c>
      <c r="G535" t="s">
        <v>3888</v>
      </c>
      <c r="H535" t="s">
        <v>3889</v>
      </c>
      <c r="I535" t="s">
        <v>3890</v>
      </c>
      <c r="J535" t="s">
        <v>77</v>
      </c>
      <c r="K535" t="s">
        <v>217</v>
      </c>
      <c r="L535" t="s">
        <v>217</v>
      </c>
      <c r="M535" t="s">
        <v>217</v>
      </c>
    </row>
    <row r="536" spans="1:13">
      <c r="A536" s="1">
        <v>2288</v>
      </c>
      <c r="B536" t="s">
        <v>23</v>
      </c>
      <c r="C536" s="1" t="s">
        <v>24</v>
      </c>
      <c r="D536" s="1">
        <v>30</v>
      </c>
      <c r="E536" s="1" t="s">
        <v>56</v>
      </c>
      <c r="F536" t="s">
        <v>3292</v>
      </c>
      <c r="G536" t="s">
        <v>4161</v>
      </c>
      <c r="H536" t="s">
        <v>4162</v>
      </c>
      <c r="I536" t="s">
        <v>4163</v>
      </c>
      <c r="J536" t="s">
        <v>77</v>
      </c>
      <c r="K536" t="s">
        <v>217</v>
      </c>
      <c r="L536" t="s">
        <v>217</v>
      </c>
      <c r="M536" t="s">
        <v>217</v>
      </c>
    </row>
    <row r="537" spans="1:13">
      <c r="A537" s="1">
        <v>2751</v>
      </c>
      <c r="B537" t="s">
        <v>23</v>
      </c>
      <c r="C537" s="1" t="s">
        <v>24</v>
      </c>
      <c r="D537" s="1">
        <v>50</v>
      </c>
      <c r="E537" s="1" t="s">
        <v>56</v>
      </c>
      <c r="F537" t="s">
        <v>5119</v>
      </c>
      <c r="G537" t="s">
        <v>5120</v>
      </c>
      <c r="H537" t="s">
        <v>5121</v>
      </c>
      <c r="I537" t="s">
        <v>5122</v>
      </c>
      <c r="J537" t="s">
        <v>77</v>
      </c>
      <c r="K537" t="s">
        <v>217</v>
      </c>
      <c r="L537" t="s">
        <v>217</v>
      </c>
      <c r="M537" t="s">
        <v>217</v>
      </c>
    </row>
    <row r="538" spans="1:13">
      <c r="A538" s="1">
        <v>2759</v>
      </c>
      <c r="B538" t="s">
        <v>23</v>
      </c>
      <c r="C538" s="1" t="s">
        <v>24</v>
      </c>
      <c r="D538" s="1">
        <v>30</v>
      </c>
      <c r="E538" s="1" t="s">
        <v>56</v>
      </c>
      <c r="F538" t="s">
        <v>3298</v>
      </c>
      <c r="G538" t="s">
        <v>5145</v>
      </c>
      <c r="H538" t="s">
        <v>5146</v>
      </c>
      <c r="I538" t="s">
        <v>5147</v>
      </c>
      <c r="J538" t="s">
        <v>77</v>
      </c>
      <c r="K538" t="s">
        <v>217</v>
      </c>
      <c r="L538" t="s">
        <v>217</v>
      </c>
      <c r="M538" t="s">
        <v>217</v>
      </c>
    </row>
    <row r="539" spans="1:13">
      <c r="A539" s="1">
        <v>2760</v>
      </c>
      <c r="B539" t="s">
        <v>23</v>
      </c>
      <c r="C539" s="1" t="s">
        <v>24</v>
      </c>
      <c r="D539" s="1">
        <v>30</v>
      </c>
      <c r="E539" s="1" t="s">
        <v>56</v>
      </c>
      <c r="F539" t="s">
        <v>5148</v>
      </c>
      <c r="G539" t="s">
        <v>5149</v>
      </c>
      <c r="H539" t="s">
        <v>5150</v>
      </c>
      <c r="I539" t="s">
        <v>5151</v>
      </c>
      <c r="J539" t="s">
        <v>77</v>
      </c>
      <c r="K539" t="s">
        <v>217</v>
      </c>
      <c r="L539" t="s">
        <v>217</v>
      </c>
      <c r="M539" t="s">
        <v>217</v>
      </c>
    </row>
    <row r="540" spans="1:13">
      <c r="A540" s="1">
        <v>3088</v>
      </c>
      <c r="B540" t="s">
        <v>23</v>
      </c>
      <c r="C540" s="1" t="s">
        <v>24</v>
      </c>
      <c r="D540" s="1">
        <v>30</v>
      </c>
      <c r="E540" s="1" t="s">
        <v>56</v>
      </c>
      <c r="F540" t="s">
        <v>5367</v>
      </c>
      <c r="G540" t="s">
        <v>5964</v>
      </c>
      <c r="H540" t="s">
        <v>5965</v>
      </c>
      <c r="I540" t="s">
        <v>5966</v>
      </c>
      <c r="J540" t="s">
        <v>77</v>
      </c>
      <c r="K540" t="s">
        <v>217</v>
      </c>
      <c r="L540" t="s">
        <v>217</v>
      </c>
      <c r="M540" t="s">
        <v>217</v>
      </c>
    </row>
    <row r="541" spans="1:13">
      <c r="A541" s="1">
        <v>1295</v>
      </c>
      <c r="B541" t="s">
        <v>23</v>
      </c>
      <c r="C541" s="1" t="s">
        <v>48</v>
      </c>
      <c r="D541" s="1">
        <v>45</v>
      </c>
      <c r="E541" s="1" t="s">
        <v>56</v>
      </c>
      <c r="F541" t="s">
        <v>193</v>
      </c>
      <c r="G541" t="s">
        <v>1022</v>
      </c>
      <c r="H541" t="s">
        <v>1023</v>
      </c>
      <c r="I541" t="s">
        <v>1024</v>
      </c>
      <c r="J541" t="s">
        <v>674</v>
      </c>
      <c r="K541" t="s">
        <v>1025</v>
      </c>
      <c r="L541" t="s">
        <v>217</v>
      </c>
      <c r="M541" t="s">
        <v>217</v>
      </c>
    </row>
    <row r="542" spans="1:13">
      <c r="A542" s="1">
        <v>1776</v>
      </c>
      <c r="B542" t="s">
        <v>23</v>
      </c>
      <c r="C542" s="1" t="s">
        <v>48</v>
      </c>
      <c r="D542" s="1">
        <v>70</v>
      </c>
      <c r="E542" s="1" t="s">
        <v>35</v>
      </c>
      <c r="F542" t="s">
        <v>1819</v>
      </c>
      <c r="G542" t="s">
        <v>2524</v>
      </c>
      <c r="H542" t="s">
        <v>2525</v>
      </c>
      <c r="I542" t="s">
        <v>2526</v>
      </c>
      <c r="J542" t="s">
        <v>77</v>
      </c>
      <c r="K542" t="s">
        <v>2527</v>
      </c>
      <c r="L542" t="s">
        <v>2527</v>
      </c>
      <c r="M542" t="s">
        <v>2527</v>
      </c>
    </row>
    <row r="543" spans="1:13">
      <c r="A543" s="1">
        <v>2766</v>
      </c>
      <c r="B543" t="s">
        <v>23</v>
      </c>
      <c r="C543" s="1" t="s">
        <v>48</v>
      </c>
      <c r="D543" s="1">
        <v>74</v>
      </c>
      <c r="E543" s="1" t="s">
        <v>35</v>
      </c>
      <c r="F543" t="s">
        <v>5167</v>
      </c>
      <c r="G543" t="s">
        <v>5168</v>
      </c>
      <c r="H543" t="s">
        <v>5169</v>
      </c>
      <c r="I543" t="s">
        <v>5170</v>
      </c>
      <c r="J543" t="s">
        <v>5171</v>
      </c>
      <c r="K543" t="s">
        <v>2527</v>
      </c>
      <c r="L543" t="s">
        <v>2527</v>
      </c>
      <c r="M543" t="s">
        <v>5172</v>
      </c>
    </row>
    <row r="544" spans="1:13">
      <c r="A544" s="1">
        <v>3353</v>
      </c>
      <c r="B544" t="s">
        <v>23</v>
      </c>
      <c r="C544" s="1" t="s">
        <v>24</v>
      </c>
      <c r="D544" s="1">
        <v>49</v>
      </c>
      <c r="E544" s="1" t="s">
        <v>56</v>
      </c>
      <c r="F544" t="s">
        <v>6828</v>
      </c>
      <c r="G544" t="s">
        <v>6829</v>
      </c>
      <c r="H544" t="s">
        <v>6830</v>
      </c>
      <c r="I544" t="s">
        <v>6831</v>
      </c>
      <c r="J544" t="s">
        <v>6832</v>
      </c>
      <c r="K544" t="s">
        <v>2527</v>
      </c>
      <c r="L544" t="s">
        <v>2527</v>
      </c>
      <c r="M544" t="s">
        <v>2527</v>
      </c>
    </row>
    <row r="545" spans="1:13">
      <c r="A545" s="1">
        <v>1019</v>
      </c>
      <c r="B545" t="s">
        <v>13</v>
      </c>
      <c r="C545" s="1" t="s">
        <v>24</v>
      </c>
      <c r="D545" s="1">
        <v>70</v>
      </c>
      <c r="E545" s="1" t="s">
        <v>25</v>
      </c>
      <c r="F545" t="s">
        <v>85</v>
      </c>
      <c r="G545" t="s">
        <v>86</v>
      </c>
      <c r="H545" t="s">
        <v>87</v>
      </c>
      <c r="I545" t="s">
        <v>88</v>
      </c>
      <c r="J545" t="s">
        <v>89</v>
      </c>
      <c r="K545" t="s">
        <v>90</v>
      </c>
      <c r="L545" t="s">
        <v>90</v>
      </c>
      <c r="M545" t="s">
        <v>90</v>
      </c>
    </row>
    <row r="546" spans="1:13">
      <c r="A546" s="1">
        <v>3341</v>
      </c>
      <c r="B546" t="s">
        <v>33</v>
      </c>
      <c r="C546" s="1" t="s">
        <v>34</v>
      </c>
      <c r="D546" s="1">
        <v>30</v>
      </c>
      <c r="E546" s="1" t="s">
        <v>56</v>
      </c>
      <c r="F546" t="s">
        <v>1456</v>
      </c>
      <c r="G546" t="s">
        <v>6786</v>
      </c>
      <c r="H546" t="s">
        <v>6787</v>
      </c>
      <c r="I546" t="s">
        <v>6788</v>
      </c>
      <c r="J546" t="s">
        <v>77</v>
      </c>
      <c r="K546" t="s">
        <v>6789</v>
      </c>
      <c r="L546" t="s">
        <v>6789</v>
      </c>
      <c r="M546" t="s">
        <v>6789</v>
      </c>
    </row>
    <row r="547" spans="1:13">
      <c r="A547" s="1">
        <v>1088</v>
      </c>
      <c r="B547" t="s">
        <v>23</v>
      </c>
      <c r="C547" s="1" t="s">
        <v>24</v>
      </c>
      <c r="D547" s="1">
        <v>60</v>
      </c>
      <c r="E547" s="1" t="s">
        <v>25</v>
      </c>
      <c r="F547" t="s">
        <v>272</v>
      </c>
      <c r="G547" t="s">
        <v>305</v>
      </c>
      <c r="H547" t="s">
        <v>306</v>
      </c>
      <c r="I547" t="s">
        <v>307</v>
      </c>
      <c r="J547" t="s">
        <v>77</v>
      </c>
      <c r="K547" t="s">
        <v>308</v>
      </c>
      <c r="L547" t="s">
        <v>308</v>
      </c>
      <c r="M547" t="s">
        <v>308</v>
      </c>
    </row>
    <row r="548" spans="1:13">
      <c r="A548" s="1">
        <v>3294</v>
      </c>
      <c r="B548" t="s">
        <v>23</v>
      </c>
      <c r="C548" s="1" t="s">
        <v>48</v>
      </c>
      <c r="D548" s="1">
        <v>50</v>
      </c>
      <c r="E548" s="1" t="s">
        <v>56</v>
      </c>
      <c r="F548" t="s">
        <v>6657</v>
      </c>
      <c r="G548" t="s">
        <v>6658</v>
      </c>
      <c r="H548" t="s">
        <v>6659</v>
      </c>
      <c r="I548" t="s">
        <v>6660</v>
      </c>
      <c r="J548" t="s">
        <v>77</v>
      </c>
      <c r="K548" t="s">
        <v>6661</v>
      </c>
      <c r="L548" t="s">
        <v>6661</v>
      </c>
      <c r="M548" t="s">
        <v>6661</v>
      </c>
    </row>
    <row r="549" spans="1:13">
      <c r="A549" s="1">
        <v>2976</v>
      </c>
      <c r="B549" t="s">
        <v>23</v>
      </c>
      <c r="C549" s="1" t="s">
        <v>24</v>
      </c>
      <c r="D549" s="1">
        <v>40</v>
      </c>
      <c r="E549" s="1" t="s">
        <v>56</v>
      </c>
      <c r="F549" t="s">
        <v>5571</v>
      </c>
      <c r="G549" t="s">
        <v>5572</v>
      </c>
      <c r="H549" t="s">
        <v>5573</v>
      </c>
      <c r="I549" t="s">
        <v>5574</v>
      </c>
      <c r="J549" t="s">
        <v>5171</v>
      </c>
      <c r="K549" t="s">
        <v>5575</v>
      </c>
      <c r="L549" t="s">
        <v>5575</v>
      </c>
      <c r="M549" t="s">
        <v>5575</v>
      </c>
    </row>
    <row r="550" spans="1:13">
      <c r="A550" s="1">
        <v>3011</v>
      </c>
      <c r="B550" t="s">
        <v>23</v>
      </c>
      <c r="C550" s="1" t="s">
        <v>48</v>
      </c>
      <c r="D550" s="1">
        <v>70</v>
      </c>
      <c r="E550" s="1" t="s">
        <v>35</v>
      </c>
      <c r="F550" t="s">
        <v>5666</v>
      </c>
      <c r="G550" t="s">
        <v>5667</v>
      </c>
      <c r="H550" t="s">
        <v>5668</v>
      </c>
      <c r="I550" t="s">
        <v>5669</v>
      </c>
      <c r="J550" t="s">
        <v>5171</v>
      </c>
      <c r="K550" t="s">
        <v>5575</v>
      </c>
      <c r="L550" t="s">
        <v>5575</v>
      </c>
      <c r="M550" t="s">
        <v>5575</v>
      </c>
    </row>
    <row r="551" spans="1:13">
      <c r="A551" s="1">
        <v>3013</v>
      </c>
      <c r="B551" t="s">
        <v>23</v>
      </c>
      <c r="C551" s="1" t="s">
        <v>14</v>
      </c>
      <c r="D551" s="1">
        <v>35</v>
      </c>
      <c r="E551" s="1" t="s">
        <v>56</v>
      </c>
      <c r="F551" t="s">
        <v>5670</v>
      </c>
      <c r="G551" t="s">
        <v>5671</v>
      </c>
      <c r="H551" t="s">
        <v>5672</v>
      </c>
      <c r="I551" t="s">
        <v>5673</v>
      </c>
      <c r="J551" t="s">
        <v>5171</v>
      </c>
      <c r="K551" t="s">
        <v>5575</v>
      </c>
      <c r="L551" t="s">
        <v>5575</v>
      </c>
      <c r="M551" t="s">
        <v>5575</v>
      </c>
    </row>
    <row r="552" spans="1:13">
      <c r="A552" s="1">
        <v>1104</v>
      </c>
      <c r="B552" t="s">
        <v>13</v>
      </c>
      <c r="C552" s="1" t="s">
        <v>24</v>
      </c>
      <c r="D552" s="1">
        <v>70</v>
      </c>
      <c r="E552" s="1" t="s">
        <v>25</v>
      </c>
      <c r="F552" t="s">
        <v>301</v>
      </c>
      <c r="G552" t="s">
        <v>368</v>
      </c>
      <c r="H552" t="s">
        <v>369</v>
      </c>
      <c r="I552" t="s">
        <v>370</v>
      </c>
      <c r="J552" t="s">
        <v>371</v>
      </c>
      <c r="K552" t="s">
        <v>372</v>
      </c>
      <c r="L552" t="s">
        <v>372</v>
      </c>
      <c r="M552" t="s">
        <v>372</v>
      </c>
    </row>
    <row r="553" spans="1:13">
      <c r="A553" s="1">
        <v>1184</v>
      </c>
      <c r="B553" t="s">
        <v>13</v>
      </c>
      <c r="C553" s="1" t="s">
        <v>14</v>
      </c>
      <c r="D553" s="1">
        <v>58</v>
      </c>
      <c r="E553" s="1" t="s">
        <v>35</v>
      </c>
      <c r="F553" t="s">
        <v>645</v>
      </c>
      <c r="G553" t="s">
        <v>646</v>
      </c>
      <c r="H553" t="s">
        <v>647</v>
      </c>
      <c r="I553" t="s">
        <v>648</v>
      </c>
      <c r="J553" t="s">
        <v>77</v>
      </c>
      <c r="K553" t="s">
        <v>372</v>
      </c>
      <c r="L553" t="s">
        <v>372</v>
      </c>
      <c r="M553" t="s">
        <v>372</v>
      </c>
    </row>
    <row r="554" spans="1:13">
      <c r="A554" s="1">
        <v>1004</v>
      </c>
      <c r="B554" t="s">
        <v>23</v>
      </c>
      <c r="C554" s="1" t="s">
        <v>24</v>
      </c>
      <c r="D554" s="1">
        <v>70</v>
      </c>
      <c r="E554" s="1" t="s">
        <v>25</v>
      </c>
      <c r="F554" t="s">
        <v>26</v>
      </c>
      <c r="G554" t="s">
        <v>27</v>
      </c>
      <c r="H554" t="s">
        <v>28</v>
      </c>
      <c r="I554" t="s">
        <v>29</v>
      </c>
      <c r="J554" t="s">
        <v>30</v>
      </c>
      <c r="K554" t="s">
        <v>31</v>
      </c>
      <c r="L554" t="s">
        <v>31</v>
      </c>
      <c r="M554" t="s">
        <v>32</v>
      </c>
    </row>
    <row r="555" spans="1:13">
      <c r="A555" s="1">
        <v>3362</v>
      </c>
      <c r="B555" t="s">
        <v>13</v>
      </c>
      <c r="C555" s="1" t="s">
        <v>24</v>
      </c>
      <c r="D555" s="1">
        <v>61</v>
      </c>
      <c r="E555" s="1" t="s">
        <v>25</v>
      </c>
      <c r="F555" t="s">
        <v>6865</v>
      </c>
      <c r="G555" t="s">
        <v>6866</v>
      </c>
      <c r="H555" t="s">
        <v>4540</v>
      </c>
      <c r="I555" t="s">
        <v>6867</v>
      </c>
      <c r="J555" t="s">
        <v>6868</v>
      </c>
      <c r="K555" t="s">
        <v>6869</v>
      </c>
      <c r="L555" t="s">
        <v>6869</v>
      </c>
      <c r="M555" t="s">
        <v>6869</v>
      </c>
    </row>
    <row r="556" spans="1:13">
      <c r="A556" s="1">
        <v>4019</v>
      </c>
      <c r="B556" t="s">
        <v>23</v>
      </c>
      <c r="C556" s="1" t="s">
        <v>24</v>
      </c>
      <c r="D556" s="1">
        <v>70</v>
      </c>
      <c r="E556" s="1" t="s">
        <v>25</v>
      </c>
      <c r="F556" t="s">
        <v>898</v>
      </c>
      <c r="G556" t="s">
        <v>8714</v>
      </c>
      <c r="H556" t="s">
        <v>8715</v>
      </c>
      <c r="I556" t="s">
        <v>8716</v>
      </c>
      <c r="J556" t="s">
        <v>77</v>
      </c>
      <c r="K556" t="s">
        <v>6869</v>
      </c>
      <c r="L556" t="s">
        <v>8717</v>
      </c>
      <c r="M556" t="s">
        <v>8718</v>
      </c>
    </row>
    <row r="557" spans="1:13">
      <c r="A557" s="1">
        <v>1082</v>
      </c>
      <c r="B557" t="s">
        <v>23</v>
      </c>
      <c r="C557" s="1" t="s">
        <v>48</v>
      </c>
      <c r="D557" s="1">
        <v>64</v>
      </c>
      <c r="E557" s="1" t="s">
        <v>25</v>
      </c>
      <c r="F557" t="s">
        <v>281</v>
      </c>
      <c r="G557" t="s">
        <v>282</v>
      </c>
      <c r="H557" t="s">
        <v>283</v>
      </c>
      <c r="I557" t="s">
        <v>284</v>
      </c>
      <c r="J557" t="s">
        <v>77</v>
      </c>
      <c r="K557" t="s">
        <v>285</v>
      </c>
      <c r="L557" t="s">
        <v>285</v>
      </c>
      <c r="M557" t="s">
        <v>285</v>
      </c>
    </row>
    <row r="558" spans="1:13">
      <c r="A558" s="1">
        <v>1482</v>
      </c>
      <c r="B558" t="s">
        <v>23</v>
      </c>
      <c r="C558" s="1" t="s">
        <v>24</v>
      </c>
      <c r="D558" s="1">
        <v>66</v>
      </c>
      <c r="E558" s="1" t="s">
        <v>25</v>
      </c>
      <c r="F558" t="s">
        <v>1622</v>
      </c>
      <c r="G558" t="s">
        <v>1623</v>
      </c>
      <c r="H558" t="s">
        <v>1624</v>
      </c>
      <c r="I558" t="s">
        <v>1625</v>
      </c>
      <c r="J558" t="s">
        <v>77</v>
      </c>
      <c r="K558" t="s">
        <v>285</v>
      </c>
      <c r="L558" t="s">
        <v>285</v>
      </c>
      <c r="M558" t="s">
        <v>285</v>
      </c>
    </row>
    <row r="559" spans="1:13">
      <c r="A559" s="1">
        <v>1483</v>
      </c>
      <c r="B559" t="s">
        <v>23</v>
      </c>
      <c r="C559" s="1" t="s">
        <v>48</v>
      </c>
      <c r="D559" s="1">
        <v>70</v>
      </c>
      <c r="E559" s="1" t="s">
        <v>35</v>
      </c>
      <c r="F559" t="s">
        <v>698</v>
      </c>
      <c r="G559" t="s">
        <v>1626</v>
      </c>
      <c r="H559" t="s">
        <v>1627</v>
      </c>
      <c r="I559" t="s">
        <v>1628</v>
      </c>
      <c r="J559" t="s">
        <v>77</v>
      </c>
      <c r="K559" t="s">
        <v>285</v>
      </c>
      <c r="L559" t="s">
        <v>285</v>
      </c>
      <c r="M559" t="s">
        <v>285</v>
      </c>
    </row>
    <row r="560" spans="1:13">
      <c r="A560" s="1">
        <v>1484</v>
      </c>
      <c r="B560" t="s">
        <v>23</v>
      </c>
      <c r="C560" s="1" t="s">
        <v>14</v>
      </c>
      <c r="D560" s="1">
        <v>40</v>
      </c>
      <c r="E560" s="1" t="s">
        <v>56</v>
      </c>
      <c r="F560" t="s">
        <v>935</v>
      </c>
      <c r="G560" t="s">
        <v>1629</v>
      </c>
      <c r="H560" t="s">
        <v>1630</v>
      </c>
      <c r="I560" t="s">
        <v>1631</v>
      </c>
      <c r="J560" t="s">
        <v>1632</v>
      </c>
      <c r="K560" t="s">
        <v>285</v>
      </c>
      <c r="L560" t="s">
        <v>285</v>
      </c>
      <c r="M560" t="s">
        <v>285</v>
      </c>
    </row>
    <row r="561" spans="1:13">
      <c r="A561" s="1">
        <v>1485</v>
      </c>
      <c r="B561" t="s">
        <v>23</v>
      </c>
      <c r="C561" s="1" t="s">
        <v>24</v>
      </c>
      <c r="D561" s="1">
        <v>50</v>
      </c>
      <c r="E561" s="1" t="s">
        <v>56</v>
      </c>
      <c r="F561" t="s">
        <v>1633</v>
      </c>
      <c r="G561" t="s">
        <v>1634</v>
      </c>
      <c r="H561" t="s">
        <v>1635</v>
      </c>
      <c r="I561" t="s">
        <v>1636</v>
      </c>
      <c r="J561" t="s">
        <v>77</v>
      </c>
      <c r="K561" t="s">
        <v>285</v>
      </c>
      <c r="L561" t="s">
        <v>285</v>
      </c>
      <c r="M561" t="s">
        <v>285</v>
      </c>
    </row>
    <row r="562" spans="1:13">
      <c r="A562" s="1">
        <v>1486</v>
      </c>
      <c r="B562" t="s">
        <v>23</v>
      </c>
      <c r="C562" s="1" t="s">
        <v>48</v>
      </c>
      <c r="D562" s="1">
        <v>62</v>
      </c>
      <c r="E562" s="1" t="s">
        <v>25</v>
      </c>
      <c r="F562" t="s">
        <v>1637</v>
      </c>
      <c r="G562" t="s">
        <v>1638</v>
      </c>
      <c r="H562" t="s">
        <v>1639</v>
      </c>
      <c r="I562" t="s">
        <v>1640</v>
      </c>
      <c r="J562" t="s">
        <v>1641</v>
      </c>
      <c r="K562" t="s">
        <v>285</v>
      </c>
      <c r="L562" t="s">
        <v>285</v>
      </c>
      <c r="M562" t="s">
        <v>285</v>
      </c>
    </row>
    <row r="563" spans="1:13">
      <c r="A563" s="1">
        <v>1487</v>
      </c>
      <c r="B563" t="s">
        <v>23</v>
      </c>
      <c r="C563" s="1" t="s">
        <v>14</v>
      </c>
      <c r="D563" s="1">
        <v>50</v>
      </c>
      <c r="E563" s="1" t="s">
        <v>25</v>
      </c>
      <c r="F563" t="s">
        <v>1059</v>
      </c>
      <c r="G563" t="s">
        <v>1642</v>
      </c>
      <c r="H563" t="s">
        <v>1643</v>
      </c>
      <c r="I563" t="s">
        <v>1644</v>
      </c>
      <c r="J563" t="s">
        <v>1632</v>
      </c>
      <c r="K563" t="s">
        <v>285</v>
      </c>
      <c r="L563" t="s">
        <v>285</v>
      </c>
      <c r="M563" t="s">
        <v>285</v>
      </c>
    </row>
    <row r="564" spans="1:13">
      <c r="A564" s="1">
        <v>1488</v>
      </c>
      <c r="B564" t="s">
        <v>23</v>
      </c>
      <c r="C564" s="1" t="s">
        <v>24</v>
      </c>
      <c r="D564" s="1">
        <v>58</v>
      </c>
      <c r="E564" s="1" t="s">
        <v>56</v>
      </c>
      <c r="F564" t="s">
        <v>1645</v>
      </c>
      <c r="G564" t="s">
        <v>1646</v>
      </c>
      <c r="H564" t="s">
        <v>1647</v>
      </c>
      <c r="I564" t="s">
        <v>1648</v>
      </c>
      <c r="J564" t="s">
        <v>1649</v>
      </c>
      <c r="K564" t="s">
        <v>285</v>
      </c>
      <c r="L564" t="s">
        <v>285</v>
      </c>
      <c r="M564" t="s">
        <v>285</v>
      </c>
    </row>
    <row r="565" spans="1:13">
      <c r="A565" s="1">
        <v>1489</v>
      </c>
      <c r="B565" t="s">
        <v>23</v>
      </c>
      <c r="C565" s="1" t="s">
        <v>14</v>
      </c>
      <c r="D565" s="1">
        <v>70</v>
      </c>
      <c r="E565" s="1" t="s">
        <v>15</v>
      </c>
      <c r="F565" t="s">
        <v>1650</v>
      </c>
      <c r="G565" t="s">
        <v>1651</v>
      </c>
      <c r="H565" t="s">
        <v>1652</v>
      </c>
      <c r="I565" t="s">
        <v>1653</v>
      </c>
      <c r="J565" t="s">
        <v>77</v>
      </c>
      <c r="K565" t="s">
        <v>285</v>
      </c>
      <c r="L565" t="s">
        <v>285</v>
      </c>
      <c r="M565" t="s">
        <v>285</v>
      </c>
    </row>
    <row r="566" spans="1:13">
      <c r="A566" s="1">
        <v>1490</v>
      </c>
      <c r="B566" t="s">
        <v>23</v>
      </c>
      <c r="C566" s="1" t="s">
        <v>48</v>
      </c>
      <c r="D566" s="1">
        <v>60</v>
      </c>
      <c r="E566" s="1" t="s">
        <v>25</v>
      </c>
      <c r="F566" t="s">
        <v>1654</v>
      </c>
      <c r="G566" t="s">
        <v>1655</v>
      </c>
      <c r="H566" t="s">
        <v>1656</v>
      </c>
      <c r="I566" t="s">
        <v>1657</v>
      </c>
      <c r="J566" t="s">
        <v>1632</v>
      </c>
      <c r="K566" t="s">
        <v>285</v>
      </c>
      <c r="L566" t="s">
        <v>285</v>
      </c>
      <c r="M566" t="s">
        <v>285</v>
      </c>
    </row>
    <row r="567" spans="1:13">
      <c r="A567" s="1">
        <v>1491</v>
      </c>
      <c r="B567" t="s">
        <v>23</v>
      </c>
      <c r="C567" s="1" t="s">
        <v>48</v>
      </c>
      <c r="D567" s="1">
        <v>65</v>
      </c>
      <c r="E567" s="1" t="s">
        <v>25</v>
      </c>
      <c r="F567" t="s">
        <v>1658</v>
      </c>
      <c r="G567" t="s">
        <v>1659</v>
      </c>
      <c r="H567" t="s">
        <v>1660</v>
      </c>
      <c r="I567" t="s">
        <v>1661</v>
      </c>
      <c r="J567" t="s">
        <v>1662</v>
      </c>
      <c r="K567" t="s">
        <v>285</v>
      </c>
      <c r="L567" t="s">
        <v>285</v>
      </c>
      <c r="M567" t="s">
        <v>285</v>
      </c>
    </row>
    <row r="568" spans="1:13">
      <c r="A568" s="1">
        <v>1494</v>
      </c>
      <c r="B568" t="s">
        <v>23</v>
      </c>
      <c r="C568" s="1" t="s">
        <v>24</v>
      </c>
      <c r="D568" s="1">
        <v>61</v>
      </c>
      <c r="E568" s="1" t="s">
        <v>25</v>
      </c>
      <c r="F568" t="s">
        <v>1663</v>
      </c>
      <c r="G568" t="s">
        <v>1664</v>
      </c>
      <c r="H568" t="s">
        <v>1665</v>
      </c>
      <c r="I568" t="s">
        <v>1666</v>
      </c>
      <c r="J568" t="s">
        <v>1632</v>
      </c>
      <c r="K568" t="s">
        <v>285</v>
      </c>
      <c r="L568" t="s">
        <v>285</v>
      </c>
      <c r="M568" t="s">
        <v>285</v>
      </c>
    </row>
    <row r="569" spans="1:13">
      <c r="A569" s="1">
        <v>1498</v>
      </c>
      <c r="B569" t="s">
        <v>23</v>
      </c>
      <c r="C569" s="1" t="s">
        <v>48</v>
      </c>
      <c r="D569" s="1">
        <v>0</v>
      </c>
      <c r="E569" s="1" t="s">
        <v>192</v>
      </c>
      <c r="F569" t="s">
        <v>1667</v>
      </c>
      <c r="G569" t="s">
        <v>1668</v>
      </c>
      <c r="H569" t="s">
        <v>1669</v>
      </c>
      <c r="I569" t="s">
        <v>1670</v>
      </c>
      <c r="J569" t="s">
        <v>77</v>
      </c>
      <c r="K569" t="s">
        <v>285</v>
      </c>
      <c r="L569" t="s">
        <v>285</v>
      </c>
      <c r="M569" t="s">
        <v>285</v>
      </c>
    </row>
    <row r="570" spans="1:13">
      <c r="A570" s="1">
        <v>1499</v>
      </c>
      <c r="B570" t="s">
        <v>23</v>
      </c>
      <c r="C570" s="1" t="s">
        <v>14</v>
      </c>
      <c r="D570" s="1">
        <v>55</v>
      </c>
      <c r="E570" s="1" t="s">
        <v>35</v>
      </c>
      <c r="F570" t="s">
        <v>1532</v>
      </c>
      <c r="G570" t="s">
        <v>1671</v>
      </c>
      <c r="H570" t="s">
        <v>1672</v>
      </c>
      <c r="I570" t="s">
        <v>1673</v>
      </c>
      <c r="J570" t="s">
        <v>1632</v>
      </c>
      <c r="K570" t="s">
        <v>285</v>
      </c>
      <c r="L570" t="s">
        <v>285</v>
      </c>
      <c r="M570" t="s">
        <v>285</v>
      </c>
    </row>
    <row r="571" spans="1:13">
      <c r="A571" s="1">
        <v>1500</v>
      </c>
      <c r="B571" t="s">
        <v>23</v>
      </c>
      <c r="C571" s="1" t="s">
        <v>24</v>
      </c>
      <c r="D571" s="1">
        <v>30</v>
      </c>
      <c r="E571" s="1" t="s">
        <v>56</v>
      </c>
      <c r="F571" t="s">
        <v>1674</v>
      </c>
      <c r="G571" t="s">
        <v>1675</v>
      </c>
      <c r="H571" t="s">
        <v>1676</v>
      </c>
      <c r="I571" t="s">
        <v>1677</v>
      </c>
      <c r="J571" t="s">
        <v>1678</v>
      </c>
      <c r="K571" t="s">
        <v>285</v>
      </c>
      <c r="L571" t="s">
        <v>285</v>
      </c>
      <c r="M571" t="s">
        <v>285</v>
      </c>
    </row>
    <row r="572" spans="1:13">
      <c r="A572" s="1">
        <v>1501</v>
      </c>
      <c r="B572" t="s">
        <v>23</v>
      </c>
      <c r="C572" s="1" t="s">
        <v>24</v>
      </c>
      <c r="D572" s="1">
        <v>62</v>
      </c>
      <c r="E572" s="1" t="s">
        <v>25</v>
      </c>
      <c r="F572" t="s">
        <v>1679</v>
      </c>
      <c r="G572" t="s">
        <v>1680</v>
      </c>
      <c r="H572" t="s">
        <v>1681</v>
      </c>
      <c r="I572" t="s">
        <v>1682</v>
      </c>
      <c r="J572" t="s">
        <v>77</v>
      </c>
      <c r="K572" t="s">
        <v>285</v>
      </c>
      <c r="L572" t="s">
        <v>285</v>
      </c>
      <c r="M572" t="s">
        <v>285</v>
      </c>
    </row>
    <row r="573" spans="1:13">
      <c r="A573" s="1">
        <v>1502</v>
      </c>
      <c r="B573" t="s">
        <v>23</v>
      </c>
      <c r="C573" s="1" t="s">
        <v>24</v>
      </c>
      <c r="D573" s="1">
        <v>68</v>
      </c>
      <c r="E573" s="1" t="s">
        <v>25</v>
      </c>
      <c r="F573" t="s">
        <v>1683</v>
      </c>
      <c r="G573" t="s">
        <v>1684</v>
      </c>
      <c r="H573" t="s">
        <v>1685</v>
      </c>
      <c r="I573" t="s">
        <v>1686</v>
      </c>
      <c r="J573" t="s">
        <v>1662</v>
      </c>
      <c r="K573" t="s">
        <v>285</v>
      </c>
      <c r="L573" t="s">
        <v>285</v>
      </c>
      <c r="M573" t="s">
        <v>285</v>
      </c>
    </row>
    <row r="574" spans="1:13">
      <c r="A574" s="1">
        <v>1503</v>
      </c>
      <c r="B574" t="s">
        <v>23</v>
      </c>
      <c r="C574" s="1" t="s">
        <v>14</v>
      </c>
      <c r="D574" s="1">
        <v>50</v>
      </c>
      <c r="E574" s="1" t="s">
        <v>25</v>
      </c>
      <c r="F574" t="s">
        <v>1687</v>
      </c>
      <c r="G574" t="s">
        <v>1688</v>
      </c>
      <c r="H574" t="s">
        <v>1689</v>
      </c>
      <c r="I574" t="s">
        <v>1690</v>
      </c>
      <c r="J574" t="s">
        <v>77</v>
      </c>
      <c r="K574" t="s">
        <v>285</v>
      </c>
      <c r="L574" t="s">
        <v>285</v>
      </c>
      <c r="M574" t="s">
        <v>285</v>
      </c>
    </row>
    <row r="575" spans="1:13">
      <c r="A575" s="1">
        <v>1504</v>
      </c>
      <c r="B575" t="s">
        <v>23</v>
      </c>
      <c r="C575" s="1" t="s">
        <v>24</v>
      </c>
      <c r="D575" s="1">
        <v>55</v>
      </c>
      <c r="E575" s="1" t="s">
        <v>56</v>
      </c>
      <c r="F575" t="s">
        <v>1691</v>
      </c>
      <c r="G575" t="s">
        <v>1692</v>
      </c>
      <c r="H575" t="s">
        <v>1693</v>
      </c>
      <c r="I575" t="s">
        <v>1694</v>
      </c>
      <c r="J575" t="s">
        <v>1632</v>
      </c>
      <c r="K575" t="s">
        <v>285</v>
      </c>
      <c r="L575" t="s">
        <v>285</v>
      </c>
      <c r="M575" t="s">
        <v>285</v>
      </c>
    </row>
    <row r="576" spans="1:13">
      <c r="A576" s="1">
        <v>1506</v>
      </c>
      <c r="B576" t="s">
        <v>23</v>
      </c>
      <c r="C576" s="1" t="s">
        <v>14</v>
      </c>
      <c r="D576" s="1">
        <v>72</v>
      </c>
      <c r="E576" s="1" t="s">
        <v>15</v>
      </c>
      <c r="F576" t="s">
        <v>1695</v>
      </c>
      <c r="G576" t="s">
        <v>1696</v>
      </c>
      <c r="H576" t="s">
        <v>1697</v>
      </c>
      <c r="I576" t="s">
        <v>1698</v>
      </c>
      <c r="J576" t="s">
        <v>1632</v>
      </c>
      <c r="K576" t="s">
        <v>285</v>
      </c>
      <c r="L576" t="s">
        <v>285</v>
      </c>
      <c r="M576" t="s">
        <v>285</v>
      </c>
    </row>
    <row r="577" spans="1:13">
      <c r="A577" s="1">
        <v>1507</v>
      </c>
      <c r="B577" t="s">
        <v>23</v>
      </c>
      <c r="C577" s="1" t="s">
        <v>24</v>
      </c>
      <c r="D577" s="1">
        <v>70</v>
      </c>
      <c r="E577" s="1" t="s">
        <v>25</v>
      </c>
      <c r="F577" t="s">
        <v>1699</v>
      </c>
      <c r="G577" t="s">
        <v>1700</v>
      </c>
      <c r="H577" t="s">
        <v>1701</v>
      </c>
      <c r="I577" t="s">
        <v>1702</v>
      </c>
      <c r="J577" t="s">
        <v>77</v>
      </c>
      <c r="K577" t="s">
        <v>285</v>
      </c>
      <c r="L577" t="s">
        <v>285</v>
      </c>
      <c r="M577" t="s">
        <v>285</v>
      </c>
    </row>
    <row r="578" spans="1:13">
      <c r="A578" s="3">
        <v>1508</v>
      </c>
      <c r="B578" t="s">
        <v>23</v>
      </c>
      <c r="C578" s="3" t="s">
        <v>14</v>
      </c>
      <c r="D578" s="3">
        <v>68</v>
      </c>
      <c r="E578" s="3" t="s">
        <v>15</v>
      </c>
      <c r="F578" s="4" t="s">
        <v>1703</v>
      </c>
      <c r="G578" t="s">
        <v>1704</v>
      </c>
      <c r="H578" t="s">
        <v>1705</v>
      </c>
      <c r="I578" t="s">
        <v>1706</v>
      </c>
      <c r="J578" t="s">
        <v>77</v>
      </c>
      <c r="K578" t="s">
        <v>285</v>
      </c>
      <c r="L578" t="s">
        <v>285</v>
      </c>
      <c r="M578" t="s">
        <v>285</v>
      </c>
    </row>
    <row r="579" spans="1:13">
      <c r="A579" s="1">
        <v>2032</v>
      </c>
      <c r="B579" t="s">
        <v>33</v>
      </c>
      <c r="C579" s="1" t="s">
        <v>48</v>
      </c>
      <c r="D579" s="1">
        <v>65</v>
      </c>
      <c r="E579" s="1" t="s">
        <v>25</v>
      </c>
      <c r="F579" t="s">
        <v>3319</v>
      </c>
      <c r="G579" t="s">
        <v>3320</v>
      </c>
      <c r="H579" t="s">
        <v>3321</v>
      </c>
      <c r="I579" t="s">
        <v>3322</v>
      </c>
      <c r="J579" t="s">
        <v>3323</v>
      </c>
      <c r="K579" t="s">
        <v>3324</v>
      </c>
      <c r="L579" t="s">
        <v>3324</v>
      </c>
      <c r="M579" t="s">
        <v>3324</v>
      </c>
    </row>
    <row r="580" spans="1:13">
      <c r="A580" s="1">
        <v>2119</v>
      </c>
      <c r="B580" t="s">
        <v>33</v>
      </c>
      <c r="C580" s="1" t="s">
        <v>24</v>
      </c>
      <c r="D580" s="1">
        <v>60</v>
      </c>
      <c r="E580" s="1" t="s">
        <v>25</v>
      </c>
      <c r="F580" t="s">
        <v>3536</v>
      </c>
      <c r="G580" t="s">
        <v>3574</v>
      </c>
      <c r="H580" t="s">
        <v>3575</v>
      </c>
      <c r="I580" t="s">
        <v>3576</v>
      </c>
      <c r="J580" t="s">
        <v>3323</v>
      </c>
      <c r="K580" t="s">
        <v>3324</v>
      </c>
      <c r="L580" t="s">
        <v>3324</v>
      </c>
      <c r="M580" t="s">
        <v>3324</v>
      </c>
    </row>
    <row r="581" spans="1:13">
      <c r="A581" s="1">
        <v>3091</v>
      </c>
      <c r="B581" t="s">
        <v>23</v>
      </c>
      <c r="C581" s="1" t="s">
        <v>24</v>
      </c>
      <c r="D581" s="1">
        <v>38</v>
      </c>
      <c r="E581" s="1" t="s">
        <v>56</v>
      </c>
      <c r="F581" t="s">
        <v>5967</v>
      </c>
      <c r="G581" t="s">
        <v>5968</v>
      </c>
      <c r="H581" t="s">
        <v>5969</v>
      </c>
      <c r="I581" t="s">
        <v>5970</v>
      </c>
      <c r="J581" t="s">
        <v>77</v>
      </c>
      <c r="K581" t="s">
        <v>5971</v>
      </c>
      <c r="L581" t="s">
        <v>5971</v>
      </c>
      <c r="M581" t="s">
        <v>5971</v>
      </c>
    </row>
    <row r="582" spans="1:13">
      <c r="A582" s="1">
        <v>3092</v>
      </c>
      <c r="B582" t="s">
        <v>23</v>
      </c>
      <c r="C582" s="1" t="s">
        <v>48</v>
      </c>
      <c r="D582" s="1">
        <v>60</v>
      </c>
      <c r="E582" s="1" t="s">
        <v>25</v>
      </c>
      <c r="F582" t="s">
        <v>5972</v>
      </c>
      <c r="G582" t="s">
        <v>5973</v>
      </c>
      <c r="H582" t="s">
        <v>5974</v>
      </c>
      <c r="I582" t="s">
        <v>5975</v>
      </c>
      <c r="J582" t="s">
        <v>77</v>
      </c>
      <c r="K582" t="s">
        <v>5971</v>
      </c>
      <c r="L582" t="s">
        <v>5971</v>
      </c>
      <c r="M582" t="s">
        <v>5971</v>
      </c>
    </row>
    <row r="583" spans="1:13">
      <c r="A583" s="1">
        <v>3093</v>
      </c>
      <c r="B583" t="s">
        <v>23</v>
      </c>
      <c r="C583" s="1" t="s">
        <v>24</v>
      </c>
      <c r="D583" s="1">
        <v>30</v>
      </c>
      <c r="E583" s="1" t="s">
        <v>56</v>
      </c>
      <c r="F583" t="s">
        <v>5976</v>
      </c>
      <c r="G583" t="s">
        <v>5977</v>
      </c>
      <c r="H583" t="s">
        <v>5978</v>
      </c>
      <c r="I583" t="s">
        <v>5979</v>
      </c>
      <c r="J583" t="s">
        <v>5980</v>
      </c>
      <c r="K583" t="s">
        <v>5971</v>
      </c>
      <c r="L583" t="s">
        <v>5971</v>
      </c>
      <c r="M583" t="s">
        <v>5971</v>
      </c>
    </row>
    <row r="584" spans="1:13">
      <c r="A584" s="1">
        <v>3094</v>
      </c>
      <c r="B584" t="s">
        <v>23</v>
      </c>
      <c r="C584" s="1" t="s">
        <v>48</v>
      </c>
      <c r="D584" s="1">
        <v>60</v>
      </c>
      <c r="E584" s="1" t="s">
        <v>25</v>
      </c>
      <c r="F584" t="s">
        <v>5981</v>
      </c>
      <c r="G584" t="s">
        <v>5982</v>
      </c>
      <c r="H584" t="s">
        <v>5983</v>
      </c>
      <c r="I584" t="s">
        <v>5984</v>
      </c>
      <c r="J584" t="s">
        <v>5985</v>
      </c>
      <c r="K584" t="s">
        <v>5971</v>
      </c>
      <c r="L584" t="s">
        <v>5971</v>
      </c>
      <c r="M584" t="s">
        <v>5971</v>
      </c>
    </row>
    <row r="585" spans="1:13">
      <c r="A585" s="1">
        <v>1790</v>
      </c>
      <c r="B585" t="s">
        <v>23</v>
      </c>
      <c r="C585" s="1" t="s">
        <v>24</v>
      </c>
      <c r="D585" s="1">
        <v>69</v>
      </c>
      <c r="E585" s="1" t="s">
        <v>25</v>
      </c>
      <c r="F585" t="s">
        <v>2566</v>
      </c>
      <c r="G585" t="s">
        <v>2567</v>
      </c>
      <c r="H585" t="s">
        <v>2568</v>
      </c>
      <c r="I585" t="s">
        <v>2569</v>
      </c>
      <c r="J585" t="s">
        <v>2570</v>
      </c>
      <c r="K585" t="s">
        <v>2571</v>
      </c>
      <c r="L585" t="s">
        <v>2571</v>
      </c>
      <c r="M585" t="s">
        <v>2571</v>
      </c>
    </row>
    <row r="586" spans="1:13">
      <c r="A586" s="1">
        <v>1834</v>
      </c>
      <c r="B586" t="s">
        <v>33</v>
      </c>
      <c r="C586" s="1" t="s">
        <v>34</v>
      </c>
      <c r="D586" s="1">
        <v>61</v>
      </c>
      <c r="E586" s="1" t="s">
        <v>35</v>
      </c>
      <c r="F586" t="s">
        <v>2699</v>
      </c>
      <c r="G586" t="s">
        <v>2700</v>
      </c>
      <c r="H586" t="s">
        <v>2701</v>
      </c>
      <c r="I586" t="s">
        <v>2702</v>
      </c>
      <c r="J586" t="s">
        <v>2703</v>
      </c>
      <c r="K586" t="s">
        <v>2571</v>
      </c>
      <c r="L586" t="s">
        <v>2571</v>
      </c>
      <c r="M586" t="s">
        <v>2571</v>
      </c>
    </row>
    <row r="587" spans="1:13">
      <c r="A587" s="1">
        <v>1923</v>
      </c>
      <c r="B587" t="s">
        <v>23</v>
      </c>
      <c r="C587" s="1" t="s">
        <v>24</v>
      </c>
      <c r="D587" s="1">
        <v>70</v>
      </c>
      <c r="E587" s="1" t="s">
        <v>25</v>
      </c>
      <c r="F587" t="s">
        <v>2953</v>
      </c>
      <c r="G587" t="s">
        <v>2954</v>
      </c>
      <c r="H587" t="s">
        <v>2955</v>
      </c>
      <c r="I587" t="s">
        <v>2956</v>
      </c>
      <c r="J587" t="s">
        <v>2570</v>
      </c>
      <c r="K587" t="s">
        <v>2571</v>
      </c>
      <c r="L587" t="s">
        <v>2571</v>
      </c>
      <c r="M587" t="s">
        <v>2571</v>
      </c>
    </row>
    <row r="588" spans="1:13">
      <c r="A588" s="1">
        <v>1926</v>
      </c>
      <c r="B588" t="s">
        <v>23</v>
      </c>
      <c r="C588" s="1" t="s">
        <v>48</v>
      </c>
      <c r="D588" s="1">
        <v>70</v>
      </c>
      <c r="E588" s="1" t="s">
        <v>35</v>
      </c>
      <c r="F588" t="s">
        <v>977</v>
      </c>
      <c r="G588" t="s">
        <v>2962</v>
      </c>
      <c r="H588" t="s">
        <v>2963</v>
      </c>
      <c r="I588" t="s">
        <v>2964</v>
      </c>
      <c r="J588" t="s">
        <v>2703</v>
      </c>
      <c r="K588" t="s">
        <v>2571</v>
      </c>
      <c r="L588" t="s">
        <v>2571</v>
      </c>
      <c r="M588" t="s">
        <v>2571</v>
      </c>
    </row>
    <row r="589" spans="1:13">
      <c r="A589" s="1">
        <v>2040</v>
      </c>
      <c r="B589" t="s">
        <v>23</v>
      </c>
      <c r="C589" s="1" t="s">
        <v>14</v>
      </c>
      <c r="D589" s="1">
        <v>52</v>
      </c>
      <c r="E589" s="1" t="s">
        <v>25</v>
      </c>
      <c r="F589" t="s">
        <v>2929</v>
      </c>
      <c r="G589" t="s">
        <v>3349</v>
      </c>
      <c r="H589" t="s">
        <v>3350</v>
      </c>
      <c r="I589" t="s">
        <v>3351</v>
      </c>
      <c r="J589" t="s">
        <v>2570</v>
      </c>
      <c r="K589" t="s">
        <v>2571</v>
      </c>
      <c r="L589" t="s">
        <v>2571</v>
      </c>
      <c r="M589" t="s">
        <v>2571</v>
      </c>
    </row>
    <row r="590" spans="1:13">
      <c r="A590" s="1">
        <v>2216</v>
      </c>
      <c r="B590" t="s">
        <v>33</v>
      </c>
      <c r="C590" s="1" t="s">
        <v>34</v>
      </c>
      <c r="D590" s="1">
        <v>65</v>
      </c>
      <c r="E590" s="1" t="s">
        <v>35</v>
      </c>
      <c r="F590" t="s">
        <v>3891</v>
      </c>
      <c r="G590" t="s">
        <v>3892</v>
      </c>
      <c r="H590" t="s">
        <v>3893</v>
      </c>
      <c r="I590" t="s">
        <v>3894</v>
      </c>
      <c r="J590" t="s">
        <v>2584</v>
      </c>
      <c r="K590" t="s">
        <v>2571</v>
      </c>
      <c r="L590" t="s">
        <v>2571</v>
      </c>
      <c r="M590" t="s">
        <v>2571</v>
      </c>
    </row>
    <row r="591" spans="1:13">
      <c r="A591" s="1">
        <v>1794</v>
      </c>
      <c r="B591" t="s">
        <v>23</v>
      </c>
      <c r="C591" s="1" t="s">
        <v>24</v>
      </c>
      <c r="D591" s="1">
        <v>75</v>
      </c>
      <c r="E591" s="1" t="s">
        <v>35</v>
      </c>
      <c r="F591" t="s">
        <v>2580</v>
      </c>
      <c r="G591" t="s">
        <v>2581</v>
      </c>
      <c r="H591" t="s">
        <v>2582</v>
      </c>
      <c r="I591" t="s">
        <v>2583</v>
      </c>
      <c r="J591" t="s">
        <v>2584</v>
      </c>
      <c r="K591" t="s">
        <v>2585</v>
      </c>
      <c r="L591" t="s">
        <v>2585</v>
      </c>
      <c r="M591" t="s">
        <v>2585</v>
      </c>
    </row>
    <row r="592" spans="1:13">
      <c r="A592" s="1">
        <v>1832</v>
      </c>
      <c r="B592" t="s">
        <v>23</v>
      </c>
      <c r="C592" s="1" t="s">
        <v>48</v>
      </c>
      <c r="D592" s="1">
        <v>75</v>
      </c>
      <c r="E592" s="1" t="s">
        <v>15</v>
      </c>
      <c r="F592" t="s">
        <v>649</v>
      </c>
      <c r="G592" t="s">
        <v>2691</v>
      </c>
      <c r="H592" t="s">
        <v>2692</v>
      </c>
      <c r="I592" t="s">
        <v>2693</v>
      </c>
      <c r="J592" t="s">
        <v>2570</v>
      </c>
      <c r="K592" t="s">
        <v>2585</v>
      </c>
      <c r="L592" t="s">
        <v>2585</v>
      </c>
      <c r="M592" t="s">
        <v>2585</v>
      </c>
    </row>
    <row r="593" spans="1:13">
      <c r="A593" s="1">
        <v>1917</v>
      </c>
      <c r="B593" t="s">
        <v>23</v>
      </c>
      <c r="C593" s="1" t="s">
        <v>14</v>
      </c>
      <c r="D593" s="1">
        <v>55</v>
      </c>
      <c r="E593" s="1" t="s">
        <v>35</v>
      </c>
      <c r="F593" t="s">
        <v>2929</v>
      </c>
      <c r="G593" t="s">
        <v>2930</v>
      </c>
      <c r="H593" t="s">
        <v>2931</v>
      </c>
      <c r="I593" t="s">
        <v>2932</v>
      </c>
      <c r="J593" t="s">
        <v>2570</v>
      </c>
      <c r="K593" t="s">
        <v>2585</v>
      </c>
      <c r="L593" t="s">
        <v>2585</v>
      </c>
      <c r="M593" t="s">
        <v>2585</v>
      </c>
    </row>
    <row r="594" spans="1:13">
      <c r="A594" s="1">
        <v>1114</v>
      </c>
      <c r="B594" t="s">
        <v>23</v>
      </c>
      <c r="C594" s="1" t="s">
        <v>14</v>
      </c>
      <c r="D594" s="1">
        <v>80</v>
      </c>
      <c r="E594" s="1" t="s">
        <v>15</v>
      </c>
      <c r="F594" t="s">
        <v>404</v>
      </c>
      <c r="G594" t="s">
        <v>405</v>
      </c>
      <c r="H594" t="s">
        <v>406</v>
      </c>
      <c r="I594" t="s">
        <v>407</v>
      </c>
      <c r="J594" t="s">
        <v>408</v>
      </c>
      <c r="K594" t="s">
        <v>409</v>
      </c>
      <c r="L594" t="s">
        <v>409</v>
      </c>
      <c r="M594" t="s">
        <v>409</v>
      </c>
    </row>
    <row r="595" spans="1:13">
      <c r="A595" s="1">
        <v>1394</v>
      </c>
      <c r="B595" t="s">
        <v>23</v>
      </c>
      <c r="C595" s="1" t="s">
        <v>24</v>
      </c>
      <c r="D595" s="1">
        <v>73</v>
      </c>
      <c r="E595" s="1" t="s">
        <v>25</v>
      </c>
      <c r="F595" t="s">
        <v>1315</v>
      </c>
      <c r="G595" t="s">
        <v>1316</v>
      </c>
      <c r="H595" t="s">
        <v>1317</v>
      </c>
      <c r="I595" t="s">
        <v>1318</v>
      </c>
      <c r="J595" t="s">
        <v>77</v>
      </c>
      <c r="K595" t="s">
        <v>409</v>
      </c>
      <c r="L595" t="s">
        <v>409</v>
      </c>
      <c r="M595" t="s">
        <v>409</v>
      </c>
    </row>
    <row r="596" spans="1:13">
      <c r="A596" s="1">
        <v>1515</v>
      </c>
      <c r="B596" t="s">
        <v>23</v>
      </c>
      <c r="C596" s="1" t="s">
        <v>24</v>
      </c>
      <c r="D596" s="1">
        <v>60</v>
      </c>
      <c r="E596" s="1" t="s">
        <v>25</v>
      </c>
      <c r="F596" t="s">
        <v>1729</v>
      </c>
      <c r="G596" t="s">
        <v>1730</v>
      </c>
      <c r="H596" t="s">
        <v>1731</v>
      </c>
      <c r="I596" t="s">
        <v>1732</v>
      </c>
      <c r="J596" t="s">
        <v>77</v>
      </c>
      <c r="K596" t="s">
        <v>409</v>
      </c>
      <c r="L596" t="s">
        <v>409</v>
      </c>
      <c r="M596" t="s">
        <v>409</v>
      </c>
    </row>
    <row r="597" spans="1:13">
      <c r="A597" s="1">
        <v>1674</v>
      </c>
      <c r="B597" t="s">
        <v>23</v>
      </c>
      <c r="C597" s="1" t="s">
        <v>24</v>
      </c>
      <c r="D597" s="1">
        <v>70</v>
      </c>
      <c r="E597" s="1" t="s">
        <v>25</v>
      </c>
      <c r="F597" t="s">
        <v>2157</v>
      </c>
      <c r="G597" t="s">
        <v>2158</v>
      </c>
      <c r="H597" t="s">
        <v>2159</v>
      </c>
      <c r="I597" t="s">
        <v>2160</v>
      </c>
      <c r="J597" t="s">
        <v>77</v>
      </c>
      <c r="K597" t="s">
        <v>409</v>
      </c>
      <c r="L597" t="s">
        <v>409</v>
      </c>
      <c r="M597" t="s">
        <v>2161</v>
      </c>
    </row>
    <row r="598" spans="1:13">
      <c r="A598" s="1">
        <v>3414</v>
      </c>
      <c r="B598" t="s">
        <v>23</v>
      </c>
      <c r="C598" s="1" t="s">
        <v>48</v>
      </c>
      <c r="D598" s="1">
        <v>54</v>
      </c>
      <c r="E598" s="1" t="s">
        <v>56</v>
      </c>
      <c r="F598" t="s">
        <v>7004</v>
      </c>
      <c r="G598" t="s">
        <v>7005</v>
      </c>
      <c r="H598" t="s">
        <v>7006</v>
      </c>
      <c r="I598" t="s">
        <v>159</v>
      </c>
      <c r="J598" t="s">
        <v>77</v>
      </c>
      <c r="K598" t="s">
        <v>7007</v>
      </c>
      <c r="L598" t="s">
        <v>7007</v>
      </c>
      <c r="M598" t="s">
        <v>7007</v>
      </c>
    </row>
    <row r="599" spans="1:13">
      <c r="A599" s="1">
        <v>1760</v>
      </c>
      <c r="B599" t="s">
        <v>23</v>
      </c>
      <c r="C599" s="1" t="s">
        <v>24</v>
      </c>
      <c r="D599" s="1">
        <v>71</v>
      </c>
      <c r="E599" s="1" t="s">
        <v>25</v>
      </c>
      <c r="F599" t="s">
        <v>2461</v>
      </c>
      <c r="G599" t="s">
        <v>2462</v>
      </c>
      <c r="H599" t="s">
        <v>2463</v>
      </c>
      <c r="I599" t="s">
        <v>2464</v>
      </c>
      <c r="J599" t="s">
        <v>77</v>
      </c>
      <c r="K599" t="s">
        <v>2465</v>
      </c>
      <c r="L599" t="s">
        <v>2465</v>
      </c>
      <c r="M599" t="s">
        <v>2465</v>
      </c>
    </row>
    <row r="600" spans="1:13">
      <c r="A600" s="1">
        <v>2210</v>
      </c>
      <c r="B600" t="s">
        <v>13</v>
      </c>
      <c r="C600" s="1" t="s">
        <v>48</v>
      </c>
      <c r="D600" s="1">
        <v>62</v>
      </c>
      <c r="E600" s="1" t="s">
        <v>25</v>
      </c>
      <c r="F600" t="s">
        <v>3875</v>
      </c>
      <c r="G600" t="s">
        <v>3876</v>
      </c>
      <c r="H600" t="s">
        <v>3877</v>
      </c>
      <c r="I600" t="s">
        <v>3878</v>
      </c>
      <c r="J600" t="s">
        <v>77</v>
      </c>
      <c r="K600" t="s">
        <v>3879</v>
      </c>
      <c r="L600" t="s">
        <v>3879</v>
      </c>
      <c r="M600" t="s">
        <v>3879</v>
      </c>
    </row>
    <row r="601" spans="1:13">
      <c r="A601" s="1">
        <v>1101</v>
      </c>
      <c r="B601" t="s">
        <v>23</v>
      </c>
      <c r="C601" s="1" t="s">
        <v>24</v>
      </c>
      <c r="D601" s="1">
        <v>50</v>
      </c>
      <c r="E601" s="1" t="s">
        <v>56</v>
      </c>
      <c r="F601" t="s">
        <v>141</v>
      </c>
      <c r="G601" t="s">
        <v>352</v>
      </c>
      <c r="H601" t="s">
        <v>353</v>
      </c>
      <c r="I601" t="s">
        <v>354</v>
      </c>
      <c r="J601" t="s">
        <v>77</v>
      </c>
      <c r="K601" t="s">
        <v>355</v>
      </c>
      <c r="L601" t="s">
        <v>355</v>
      </c>
      <c r="M601" t="s">
        <v>356</v>
      </c>
    </row>
    <row r="602" spans="1:13">
      <c r="A602" s="1">
        <v>2209</v>
      </c>
      <c r="B602" t="s">
        <v>23</v>
      </c>
      <c r="C602" s="1" t="s">
        <v>14</v>
      </c>
      <c r="D602" s="1">
        <v>50</v>
      </c>
      <c r="E602" s="1" t="s">
        <v>25</v>
      </c>
      <c r="F602" t="s">
        <v>3869</v>
      </c>
      <c r="G602" t="s">
        <v>3870</v>
      </c>
      <c r="H602" t="s">
        <v>3871</v>
      </c>
      <c r="I602" t="s">
        <v>3872</v>
      </c>
      <c r="J602" t="s">
        <v>3873</v>
      </c>
      <c r="K602" t="s">
        <v>2944</v>
      </c>
      <c r="L602" t="s">
        <v>3874</v>
      </c>
      <c r="M602" t="s">
        <v>2944</v>
      </c>
    </row>
    <row r="603" spans="1:13">
      <c r="A603" s="1">
        <v>1229</v>
      </c>
      <c r="B603" t="s">
        <v>23</v>
      </c>
      <c r="C603" s="1" t="s">
        <v>14</v>
      </c>
      <c r="D603" s="1">
        <v>50</v>
      </c>
      <c r="E603" s="1" t="s">
        <v>25</v>
      </c>
      <c r="F603" t="s">
        <v>805</v>
      </c>
      <c r="G603" t="s">
        <v>806</v>
      </c>
      <c r="H603" t="s">
        <v>807</v>
      </c>
      <c r="I603" t="s">
        <v>808</v>
      </c>
      <c r="J603" t="s">
        <v>77</v>
      </c>
      <c r="K603" t="s">
        <v>809</v>
      </c>
      <c r="L603" t="s">
        <v>809</v>
      </c>
      <c r="M603" t="s">
        <v>809</v>
      </c>
    </row>
    <row r="604" spans="1:13">
      <c r="A604" s="1">
        <v>1757</v>
      </c>
      <c r="B604" t="s">
        <v>23</v>
      </c>
      <c r="C604" s="1" t="s">
        <v>48</v>
      </c>
      <c r="D604" s="1">
        <v>78</v>
      </c>
      <c r="E604" s="1" t="s">
        <v>15</v>
      </c>
      <c r="F604" t="s">
        <v>977</v>
      </c>
      <c r="G604" t="s">
        <v>2452</v>
      </c>
      <c r="H604" t="s">
        <v>2453</v>
      </c>
      <c r="I604" t="s">
        <v>2454</v>
      </c>
      <c r="J604" t="s">
        <v>2455</v>
      </c>
      <c r="K604" t="s">
        <v>2456</v>
      </c>
      <c r="L604" t="s">
        <v>2456</v>
      </c>
      <c r="M604" t="s">
        <v>2456</v>
      </c>
    </row>
    <row r="605" spans="1:13">
      <c r="A605" s="1">
        <v>1966</v>
      </c>
      <c r="B605" t="s">
        <v>23</v>
      </c>
      <c r="C605" s="1" t="s">
        <v>24</v>
      </c>
      <c r="D605" s="1">
        <v>60</v>
      </c>
      <c r="E605" s="1" t="s">
        <v>25</v>
      </c>
      <c r="F605" t="s">
        <v>3113</v>
      </c>
      <c r="G605" t="s">
        <v>3114</v>
      </c>
      <c r="H605" t="s">
        <v>3115</v>
      </c>
      <c r="I605" t="s">
        <v>3116</v>
      </c>
      <c r="J605" t="s">
        <v>3117</v>
      </c>
      <c r="K605" t="s">
        <v>318</v>
      </c>
      <c r="L605" t="s">
        <v>318</v>
      </c>
      <c r="M605" t="s">
        <v>318</v>
      </c>
    </row>
    <row r="606" spans="1:13">
      <c r="A606" s="1">
        <v>1967</v>
      </c>
      <c r="B606" t="s">
        <v>23</v>
      </c>
      <c r="C606" s="1" t="s">
        <v>24</v>
      </c>
      <c r="D606" s="1">
        <v>73</v>
      </c>
      <c r="E606" s="1" t="s">
        <v>25</v>
      </c>
      <c r="F606" t="s">
        <v>3118</v>
      </c>
      <c r="G606" t="s">
        <v>3119</v>
      </c>
      <c r="H606" t="s">
        <v>3120</v>
      </c>
      <c r="I606" t="s">
        <v>3121</v>
      </c>
      <c r="J606" t="s">
        <v>3117</v>
      </c>
      <c r="K606" t="s">
        <v>318</v>
      </c>
      <c r="L606" t="s">
        <v>318</v>
      </c>
      <c r="M606" t="s">
        <v>318</v>
      </c>
    </row>
    <row r="607" spans="1:13">
      <c r="A607" s="1">
        <v>1968</v>
      </c>
      <c r="B607" t="s">
        <v>23</v>
      </c>
      <c r="C607" s="1" t="s">
        <v>24</v>
      </c>
      <c r="D607" s="1">
        <v>55</v>
      </c>
      <c r="E607" s="1" t="s">
        <v>56</v>
      </c>
      <c r="F607" t="s">
        <v>3122</v>
      </c>
      <c r="G607" t="s">
        <v>3123</v>
      </c>
      <c r="H607" t="s">
        <v>3124</v>
      </c>
      <c r="I607" t="s">
        <v>3125</v>
      </c>
      <c r="J607" t="s">
        <v>3117</v>
      </c>
      <c r="K607" t="s">
        <v>318</v>
      </c>
      <c r="L607" t="s">
        <v>318</v>
      </c>
      <c r="M607" t="s">
        <v>318</v>
      </c>
    </row>
    <row r="608" spans="1:13">
      <c r="A608" s="1">
        <v>1969</v>
      </c>
      <c r="B608" t="s">
        <v>23</v>
      </c>
      <c r="C608" s="1" t="s">
        <v>24</v>
      </c>
      <c r="D608" s="1">
        <v>75</v>
      </c>
      <c r="E608" s="1" t="s">
        <v>35</v>
      </c>
      <c r="F608" t="s">
        <v>3126</v>
      </c>
      <c r="G608" t="s">
        <v>3127</v>
      </c>
      <c r="H608" t="s">
        <v>3128</v>
      </c>
      <c r="I608" t="s">
        <v>3129</v>
      </c>
      <c r="J608" t="s">
        <v>3117</v>
      </c>
      <c r="K608" t="s">
        <v>318</v>
      </c>
      <c r="L608" t="s">
        <v>318</v>
      </c>
      <c r="M608" t="s">
        <v>318</v>
      </c>
    </row>
    <row r="609" spans="1:13">
      <c r="A609" s="1">
        <v>1970</v>
      </c>
      <c r="B609" t="s">
        <v>23</v>
      </c>
      <c r="C609" s="1" t="s">
        <v>48</v>
      </c>
      <c r="D609" s="1">
        <v>61</v>
      </c>
      <c r="E609" s="1" t="s">
        <v>25</v>
      </c>
      <c r="F609" t="s">
        <v>698</v>
      </c>
      <c r="G609" t="s">
        <v>3130</v>
      </c>
      <c r="H609" t="s">
        <v>3131</v>
      </c>
      <c r="I609" t="s">
        <v>3132</v>
      </c>
      <c r="J609" t="s">
        <v>3117</v>
      </c>
      <c r="K609" t="s">
        <v>318</v>
      </c>
      <c r="L609" t="s">
        <v>318</v>
      </c>
      <c r="M609" t="s">
        <v>318</v>
      </c>
    </row>
    <row r="610" spans="1:13">
      <c r="A610" s="1">
        <v>1971</v>
      </c>
      <c r="B610" t="s">
        <v>23</v>
      </c>
      <c r="C610" s="1" t="s">
        <v>48</v>
      </c>
      <c r="D610" s="1">
        <v>70</v>
      </c>
      <c r="E610" s="1" t="s">
        <v>35</v>
      </c>
      <c r="F610" t="s">
        <v>3133</v>
      </c>
      <c r="G610" t="s">
        <v>3134</v>
      </c>
      <c r="H610" t="s">
        <v>3135</v>
      </c>
      <c r="I610" t="s">
        <v>3136</v>
      </c>
      <c r="J610" t="s">
        <v>3117</v>
      </c>
      <c r="K610" t="s">
        <v>318</v>
      </c>
      <c r="L610" t="s">
        <v>318</v>
      </c>
      <c r="M610" t="s">
        <v>318</v>
      </c>
    </row>
    <row r="611" spans="1:13">
      <c r="A611" s="1">
        <v>1972</v>
      </c>
      <c r="B611" t="s">
        <v>23</v>
      </c>
      <c r="C611" s="1" t="s">
        <v>24</v>
      </c>
      <c r="D611" s="1">
        <v>78</v>
      </c>
      <c r="E611" s="1" t="s">
        <v>35</v>
      </c>
      <c r="F611" t="s">
        <v>3137</v>
      </c>
      <c r="G611" t="s">
        <v>3138</v>
      </c>
      <c r="H611" t="s">
        <v>3139</v>
      </c>
      <c r="I611" t="s">
        <v>3140</v>
      </c>
      <c r="J611" t="s">
        <v>3117</v>
      </c>
      <c r="K611" t="s">
        <v>318</v>
      </c>
      <c r="L611" t="s">
        <v>318</v>
      </c>
      <c r="M611" t="s">
        <v>318</v>
      </c>
    </row>
    <row r="612" spans="1:13">
      <c r="A612" s="1">
        <v>1973</v>
      </c>
      <c r="B612" t="s">
        <v>23</v>
      </c>
      <c r="C612" s="1" t="s">
        <v>48</v>
      </c>
      <c r="D612" s="1">
        <v>40</v>
      </c>
      <c r="E612" s="1" t="s">
        <v>56</v>
      </c>
      <c r="F612" t="s">
        <v>3141</v>
      </c>
      <c r="G612" t="s">
        <v>3142</v>
      </c>
      <c r="H612" t="s">
        <v>3143</v>
      </c>
      <c r="I612" t="s">
        <v>950</v>
      </c>
      <c r="J612" t="s">
        <v>3117</v>
      </c>
      <c r="K612" t="s">
        <v>318</v>
      </c>
      <c r="L612" t="s">
        <v>318</v>
      </c>
      <c r="M612" t="s">
        <v>318</v>
      </c>
    </row>
    <row r="613" spans="1:13">
      <c r="A613" s="1">
        <v>1974</v>
      </c>
      <c r="B613" t="s">
        <v>23</v>
      </c>
      <c r="C613" s="1" t="s">
        <v>24</v>
      </c>
      <c r="D613" s="1">
        <v>69</v>
      </c>
      <c r="E613" s="1" t="s">
        <v>25</v>
      </c>
      <c r="F613" t="s">
        <v>3144</v>
      </c>
      <c r="G613" t="s">
        <v>3145</v>
      </c>
      <c r="H613" t="s">
        <v>3146</v>
      </c>
      <c r="I613" t="s">
        <v>3147</v>
      </c>
      <c r="J613" t="s">
        <v>3117</v>
      </c>
      <c r="K613" t="s">
        <v>318</v>
      </c>
      <c r="L613" t="s">
        <v>318</v>
      </c>
      <c r="M613" t="s">
        <v>318</v>
      </c>
    </row>
    <row r="614" spans="1:13">
      <c r="A614" s="1">
        <v>1975</v>
      </c>
      <c r="B614" t="s">
        <v>23</v>
      </c>
      <c r="C614" s="1" t="s">
        <v>48</v>
      </c>
      <c r="D614" s="1">
        <v>60</v>
      </c>
      <c r="E614" s="1" t="s">
        <v>25</v>
      </c>
      <c r="F614" t="s">
        <v>3148</v>
      </c>
      <c r="G614" t="s">
        <v>3149</v>
      </c>
      <c r="H614" t="s">
        <v>3150</v>
      </c>
      <c r="I614" t="s">
        <v>3151</v>
      </c>
      <c r="J614" t="s">
        <v>3117</v>
      </c>
      <c r="K614" t="s">
        <v>318</v>
      </c>
      <c r="L614" t="s">
        <v>318</v>
      </c>
      <c r="M614" t="s">
        <v>318</v>
      </c>
    </row>
    <row r="615" spans="1:13">
      <c r="A615" s="1">
        <v>1976</v>
      </c>
      <c r="B615" t="s">
        <v>23</v>
      </c>
      <c r="C615" s="1" t="s">
        <v>48</v>
      </c>
      <c r="D615" s="1">
        <v>30</v>
      </c>
      <c r="E615" s="1" t="s">
        <v>56</v>
      </c>
      <c r="F615" t="s">
        <v>357</v>
      </c>
      <c r="G615" t="s">
        <v>3152</v>
      </c>
      <c r="H615" t="s">
        <v>3153</v>
      </c>
      <c r="I615" t="s">
        <v>3154</v>
      </c>
      <c r="J615" t="s">
        <v>3117</v>
      </c>
      <c r="K615" t="s">
        <v>318</v>
      </c>
      <c r="L615" t="s">
        <v>318</v>
      </c>
      <c r="M615" t="s">
        <v>318</v>
      </c>
    </row>
    <row r="616" spans="1:13">
      <c r="A616" s="1">
        <v>1977</v>
      </c>
      <c r="B616" t="s">
        <v>23</v>
      </c>
      <c r="C616" s="1" t="s">
        <v>24</v>
      </c>
      <c r="D616" s="1">
        <v>75</v>
      </c>
      <c r="E616" s="1" t="s">
        <v>35</v>
      </c>
      <c r="F616" t="s">
        <v>3155</v>
      </c>
      <c r="G616" t="s">
        <v>3156</v>
      </c>
      <c r="H616" t="s">
        <v>3157</v>
      </c>
      <c r="I616" t="s">
        <v>3158</v>
      </c>
      <c r="J616" t="s">
        <v>3117</v>
      </c>
      <c r="K616" t="s">
        <v>318</v>
      </c>
      <c r="L616" t="s">
        <v>318</v>
      </c>
      <c r="M616" t="s">
        <v>318</v>
      </c>
    </row>
    <row r="617" spans="1:13">
      <c r="A617" s="1">
        <v>1978</v>
      </c>
      <c r="B617" t="s">
        <v>23</v>
      </c>
      <c r="C617" s="1" t="s">
        <v>24</v>
      </c>
      <c r="D617" s="1">
        <v>73</v>
      </c>
      <c r="E617" s="1" t="s">
        <v>25</v>
      </c>
      <c r="F617" t="s">
        <v>3159</v>
      </c>
      <c r="G617" t="s">
        <v>3160</v>
      </c>
      <c r="H617" t="s">
        <v>3161</v>
      </c>
      <c r="I617" t="s">
        <v>3162</v>
      </c>
      <c r="J617" t="s">
        <v>3117</v>
      </c>
      <c r="K617" t="s">
        <v>318</v>
      </c>
      <c r="L617" t="s">
        <v>318</v>
      </c>
      <c r="M617" t="s">
        <v>318</v>
      </c>
    </row>
    <row r="618" spans="1:13">
      <c r="A618" s="1">
        <v>1979</v>
      </c>
      <c r="B618" t="s">
        <v>23</v>
      </c>
      <c r="C618" s="1" t="s">
        <v>24</v>
      </c>
      <c r="D618" s="1">
        <v>76</v>
      </c>
      <c r="E618" s="1" t="s">
        <v>35</v>
      </c>
      <c r="F618" t="s">
        <v>3163</v>
      </c>
      <c r="G618" t="s">
        <v>3164</v>
      </c>
      <c r="H618" t="s">
        <v>3165</v>
      </c>
      <c r="I618" t="s">
        <v>3166</v>
      </c>
      <c r="J618" t="s">
        <v>3117</v>
      </c>
      <c r="K618" t="s">
        <v>318</v>
      </c>
      <c r="L618" t="s">
        <v>318</v>
      </c>
      <c r="M618" t="s">
        <v>318</v>
      </c>
    </row>
    <row r="619" spans="1:13">
      <c r="A619" s="1">
        <v>1980</v>
      </c>
      <c r="B619" t="s">
        <v>23</v>
      </c>
      <c r="C619" s="1" t="s">
        <v>24</v>
      </c>
      <c r="D619" s="1">
        <v>62</v>
      </c>
      <c r="E619" s="1" t="s">
        <v>25</v>
      </c>
      <c r="F619" t="s">
        <v>3167</v>
      </c>
      <c r="G619" t="s">
        <v>3168</v>
      </c>
      <c r="H619" t="s">
        <v>3169</v>
      </c>
      <c r="I619" t="s">
        <v>3170</v>
      </c>
      <c r="J619" t="s">
        <v>3117</v>
      </c>
      <c r="K619" t="s">
        <v>318</v>
      </c>
      <c r="L619" t="s">
        <v>318</v>
      </c>
      <c r="M619" t="s">
        <v>318</v>
      </c>
    </row>
    <row r="620" spans="1:13">
      <c r="A620" s="1">
        <v>1981</v>
      </c>
      <c r="B620" t="s">
        <v>23</v>
      </c>
      <c r="C620" s="1" t="s">
        <v>24</v>
      </c>
      <c r="D620" s="1">
        <v>79</v>
      </c>
      <c r="E620" s="1" t="s">
        <v>35</v>
      </c>
      <c r="F620" t="s">
        <v>3171</v>
      </c>
      <c r="G620" t="s">
        <v>3172</v>
      </c>
      <c r="H620" t="s">
        <v>3173</v>
      </c>
      <c r="I620" t="s">
        <v>3174</v>
      </c>
      <c r="J620" t="s">
        <v>3117</v>
      </c>
      <c r="K620" t="s">
        <v>318</v>
      </c>
      <c r="L620" t="s">
        <v>318</v>
      </c>
      <c r="M620" t="s">
        <v>318</v>
      </c>
    </row>
    <row r="621" spans="1:13">
      <c r="A621" s="1">
        <v>1982</v>
      </c>
      <c r="B621" t="s">
        <v>23</v>
      </c>
      <c r="C621" s="1" t="s">
        <v>24</v>
      </c>
      <c r="D621" s="1">
        <v>60</v>
      </c>
      <c r="E621" s="1" t="s">
        <v>25</v>
      </c>
      <c r="F621" t="s">
        <v>3175</v>
      </c>
      <c r="G621" t="s">
        <v>3176</v>
      </c>
      <c r="H621" t="s">
        <v>3177</v>
      </c>
      <c r="I621" t="s">
        <v>3178</v>
      </c>
      <c r="J621" t="s">
        <v>3117</v>
      </c>
      <c r="K621" t="s">
        <v>318</v>
      </c>
      <c r="L621" t="s">
        <v>318</v>
      </c>
      <c r="M621" t="s">
        <v>318</v>
      </c>
    </row>
    <row r="622" spans="1:13">
      <c r="A622" s="1">
        <v>1983</v>
      </c>
      <c r="B622" t="s">
        <v>23</v>
      </c>
      <c r="C622" s="1" t="s">
        <v>24</v>
      </c>
      <c r="D622" s="1">
        <v>75</v>
      </c>
      <c r="E622" s="1" t="s">
        <v>35</v>
      </c>
      <c r="F622" t="s">
        <v>3179</v>
      </c>
      <c r="G622" t="s">
        <v>3180</v>
      </c>
      <c r="H622" t="s">
        <v>3181</v>
      </c>
      <c r="I622" t="s">
        <v>3182</v>
      </c>
      <c r="J622" t="s">
        <v>3117</v>
      </c>
      <c r="K622" t="s">
        <v>318</v>
      </c>
      <c r="L622" t="s">
        <v>318</v>
      </c>
      <c r="M622" t="s">
        <v>318</v>
      </c>
    </row>
    <row r="623" spans="1:13">
      <c r="A623" s="1">
        <v>1984</v>
      </c>
      <c r="B623" t="s">
        <v>23</v>
      </c>
      <c r="C623" s="1" t="s">
        <v>48</v>
      </c>
      <c r="D623" s="1">
        <v>55</v>
      </c>
      <c r="E623" s="1" t="s">
        <v>56</v>
      </c>
      <c r="F623" t="s">
        <v>3183</v>
      </c>
      <c r="G623" t="s">
        <v>3184</v>
      </c>
      <c r="H623" t="s">
        <v>2405</v>
      </c>
      <c r="I623" t="s">
        <v>3185</v>
      </c>
      <c r="J623" t="s">
        <v>3117</v>
      </c>
      <c r="K623" t="s">
        <v>318</v>
      </c>
      <c r="L623" t="s">
        <v>318</v>
      </c>
      <c r="M623" t="s">
        <v>318</v>
      </c>
    </row>
    <row r="624" spans="1:13">
      <c r="A624" s="1">
        <v>1985</v>
      </c>
      <c r="B624" t="s">
        <v>23</v>
      </c>
      <c r="C624" s="1" t="s">
        <v>24</v>
      </c>
      <c r="D624" s="1">
        <v>70</v>
      </c>
      <c r="E624" s="1" t="s">
        <v>25</v>
      </c>
      <c r="F624" t="s">
        <v>3186</v>
      </c>
      <c r="G624" t="s">
        <v>3187</v>
      </c>
      <c r="H624" t="s">
        <v>3188</v>
      </c>
      <c r="I624" t="s">
        <v>3189</v>
      </c>
      <c r="J624" t="s">
        <v>3117</v>
      </c>
      <c r="K624" t="s">
        <v>318</v>
      </c>
      <c r="L624" t="s">
        <v>318</v>
      </c>
      <c r="M624" t="s">
        <v>318</v>
      </c>
    </row>
    <row r="625" spans="1:13">
      <c r="A625" s="1">
        <v>1986</v>
      </c>
      <c r="B625" t="s">
        <v>23</v>
      </c>
      <c r="C625" s="1" t="s">
        <v>24</v>
      </c>
      <c r="D625" s="1">
        <v>62</v>
      </c>
      <c r="E625" s="1" t="s">
        <v>25</v>
      </c>
      <c r="F625" t="s">
        <v>3190</v>
      </c>
      <c r="G625" t="s">
        <v>3191</v>
      </c>
      <c r="H625" t="s">
        <v>3192</v>
      </c>
      <c r="I625" t="s">
        <v>3193</v>
      </c>
      <c r="J625" t="s">
        <v>3117</v>
      </c>
      <c r="K625" t="s">
        <v>318</v>
      </c>
      <c r="L625" t="s">
        <v>318</v>
      </c>
      <c r="M625" t="s">
        <v>318</v>
      </c>
    </row>
    <row r="626" spans="1:13">
      <c r="A626" s="1">
        <v>1987</v>
      </c>
      <c r="B626" t="s">
        <v>23</v>
      </c>
      <c r="C626" s="1" t="s">
        <v>24</v>
      </c>
      <c r="D626" s="1">
        <v>72</v>
      </c>
      <c r="E626" s="1" t="s">
        <v>25</v>
      </c>
      <c r="F626" t="s">
        <v>3194</v>
      </c>
      <c r="G626" t="s">
        <v>3195</v>
      </c>
      <c r="H626" t="s">
        <v>3196</v>
      </c>
      <c r="I626" t="s">
        <v>3197</v>
      </c>
      <c r="J626" t="s">
        <v>3117</v>
      </c>
      <c r="K626" t="s">
        <v>318</v>
      </c>
      <c r="L626" t="s">
        <v>318</v>
      </c>
      <c r="M626" t="s">
        <v>318</v>
      </c>
    </row>
    <row r="627" spans="1:13">
      <c r="A627" s="1">
        <v>1988</v>
      </c>
      <c r="B627" t="s">
        <v>23</v>
      </c>
      <c r="C627" s="1" t="s">
        <v>24</v>
      </c>
      <c r="D627" s="1">
        <v>79</v>
      </c>
      <c r="E627" s="1" t="s">
        <v>35</v>
      </c>
      <c r="F627" t="s">
        <v>3198</v>
      </c>
      <c r="G627" t="s">
        <v>3199</v>
      </c>
      <c r="H627" t="s">
        <v>3200</v>
      </c>
      <c r="I627" t="s">
        <v>3201</v>
      </c>
      <c r="J627" t="s">
        <v>3117</v>
      </c>
      <c r="K627" t="s">
        <v>318</v>
      </c>
      <c r="L627" t="s">
        <v>318</v>
      </c>
      <c r="M627" t="s">
        <v>318</v>
      </c>
    </row>
    <row r="628" spans="1:13">
      <c r="A628" s="1">
        <v>1989</v>
      </c>
      <c r="B628" t="s">
        <v>23</v>
      </c>
      <c r="C628" s="1" t="s">
        <v>24</v>
      </c>
      <c r="D628" s="1">
        <v>86</v>
      </c>
      <c r="E628" s="1" t="s">
        <v>15</v>
      </c>
      <c r="F628" t="s">
        <v>3202</v>
      </c>
      <c r="G628" t="s">
        <v>3203</v>
      </c>
      <c r="H628" t="s">
        <v>3204</v>
      </c>
      <c r="I628" t="s">
        <v>3205</v>
      </c>
      <c r="J628" t="s">
        <v>3117</v>
      </c>
      <c r="K628" t="s">
        <v>318</v>
      </c>
      <c r="L628" t="s">
        <v>318</v>
      </c>
      <c r="M628" t="s">
        <v>318</v>
      </c>
    </row>
    <row r="629" spans="1:13">
      <c r="A629" s="1">
        <v>1991</v>
      </c>
      <c r="B629" t="s">
        <v>23</v>
      </c>
      <c r="C629" s="1" t="s">
        <v>24</v>
      </c>
      <c r="D629" s="1">
        <v>60</v>
      </c>
      <c r="E629" s="1" t="s">
        <v>25</v>
      </c>
      <c r="F629" t="s">
        <v>3206</v>
      </c>
      <c r="G629" t="s">
        <v>3207</v>
      </c>
      <c r="H629" t="s">
        <v>3208</v>
      </c>
      <c r="I629" t="s">
        <v>3209</v>
      </c>
      <c r="J629" t="s">
        <v>3117</v>
      </c>
      <c r="K629" t="s">
        <v>318</v>
      </c>
      <c r="L629" t="s">
        <v>318</v>
      </c>
      <c r="M629" t="s">
        <v>318</v>
      </c>
    </row>
    <row r="630" spans="1:13">
      <c r="A630" s="1">
        <v>1992</v>
      </c>
      <c r="B630" t="s">
        <v>23</v>
      </c>
      <c r="C630" s="1" t="s">
        <v>24</v>
      </c>
      <c r="D630" s="1">
        <v>72</v>
      </c>
      <c r="E630" s="1" t="s">
        <v>25</v>
      </c>
      <c r="F630" t="s">
        <v>3210</v>
      </c>
      <c r="G630" t="s">
        <v>3211</v>
      </c>
      <c r="H630" t="s">
        <v>3212</v>
      </c>
      <c r="I630" t="s">
        <v>3213</v>
      </c>
      <c r="J630" t="s">
        <v>3117</v>
      </c>
      <c r="K630" t="s">
        <v>318</v>
      </c>
      <c r="L630" t="s">
        <v>318</v>
      </c>
      <c r="M630" t="s">
        <v>318</v>
      </c>
    </row>
    <row r="631" spans="1:13">
      <c r="A631" s="1">
        <v>1994</v>
      </c>
      <c r="B631" t="s">
        <v>23</v>
      </c>
      <c r="C631" s="1" t="s">
        <v>24</v>
      </c>
      <c r="D631" s="1">
        <v>65</v>
      </c>
      <c r="E631" s="1" t="s">
        <v>25</v>
      </c>
      <c r="F631" t="s">
        <v>3214</v>
      </c>
      <c r="G631" t="s">
        <v>3215</v>
      </c>
      <c r="H631" t="s">
        <v>3216</v>
      </c>
      <c r="I631" t="s">
        <v>3217</v>
      </c>
      <c r="J631" t="s">
        <v>3117</v>
      </c>
      <c r="K631" t="s">
        <v>318</v>
      </c>
      <c r="L631" t="s">
        <v>318</v>
      </c>
      <c r="M631" t="s">
        <v>318</v>
      </c>
    </row>
    <row r="632" spans="1:13">
      <c r="A632" s="1">
        <v>1995</v>
      </c>
      <c r="B632" t="s">
        <v>23</v>
      </c>
      <c r="C632" s="1" t="s">
        <v>24</v>
      </c>
      <c r="D632" s="1">
        <v>65</v>
      </c>
      <c r="E632" s="1" t="s">
        <v>25</v>
      </c>
      <c r="F632" t="s">
        <v>3218</v>
      </c>
      <c r="G632" t="s">
        <v>3219</v>
      </c>
      <c r="H632" t="s">
        <v>3220</v>
      </c>
      <c r="I632" t="s">
        <v>3221</v>
      </c>
      <c r="J632" t="s">
        <v>3222</v>
      </c>
      <c r="K632" t="s">
        <v>318</v>
      </c>
      <c r="L632" t="s">
        <v>318</v>
      </c>
      <c r="M632" t="s">
        <v>318</v>
      </c>
    </row>
    <row r="633" spans="1:13">
      <c r="A633" s="1">
        <v>1996</v>
      </c>
      <c r="B633" t="s">
        <v>23</v>
      </c>
      <c r="C633" s="1" t="s">
        <v>24</v>
      </c>
      <c r="D633" s="1">
        <v>72</v>
      </c>
      <c r="E633" s="1" t="s">
        <v>25</v>
      </c>
      <c r="F633" t="s">
        <v>2278</v>
      </c>
      <c r="G633" t="s">
        <v>3223</v>
      </c>
      <c r="H633" t="s">
        <v>3224</v>
      </c>
      <c r="I633" t="s">
        <v>3225</v>
      </c>
      <c r="J633" t="s">
        <v>3222</v>
      </c>
      <c r="K633" t="s">
        <v>318</v>
      </c>
      <c r="L633" t="s">
        <v>318</v>
      </c>
      <c r="M633" t="s">
        <v>318</v>
      </c>
    </row>
    <row r="634" spans="1:13">
      <c r="A634" s="1">
        <v>1997</v>
      </c>
      <c r="B634" t="s">
        <v>23</v>
      </c>
      <c r="C634" s="1" t="s">
        <v>24</v>
      </c>
      <c r="D634" s="1">
        <v>60</v>
      </c>
      <c r="E634" s="1" t="s">
        <v>25</v>
      </c>
      <c r="F634" t="s">
        <v>3226</v>
      </c>
      <c r="G634" t="s">
        <v>3227</v>
      </c>
      <c r="H634" t="s">
        <v>3228</v>
      </c>
      <c r="I634" t="s">
        <v>3229</v>
      </c>
      <c r="J634" t="s">
        <v>3222</v>
      </c>
      <c r="K634" t="s">
        <v>318</v>
      </c>
      <c r="L634" t="s">
        <v>318</v>
      </c>
      <c r="M634" t="s">
        <v>318</v>
      </c>
    </row>
    <row r="635" spans="1:13">
      <c r="A635" s="1">
        <v>1998</v>
      </c>
      <c r="B635" t="s">
        <v>23</v>
      </c>
      <c r="C635" s="1" t="s">
        <v>48</v>
      </c>
      <c r="D635" s="1">
        <v>57</v>
      </c>
      <c r="E635" s="1" t="s">
        <v>56</v>
      </c>
      <c r="F635" t="s">
        <v>3230</v>
      </c>
      <c r="G635" t="s">
        <v>3231</v>
      </c>
      <c r="H635" t="s">
        <v>3232</v>
      </c>
      <c r="I635" t="s">
        <v>159</v>
      </c>
      <c r="J635" t="s">
        <v>3222</v>
      </c>
      <c r="K635" t="s">
        <v>318</v>
      </c>
      <c r="L635" t="s">
        <v>318</v>
      </c>
      <c r="M635" t="s">
        <v>318</v>
      </c>
    </row>
    <row r="636" spans="1:13">
      <c r="A636" s="1">
        <v>1999</v>
      </c>
      <c r="B636" t="s">
        <v>23</v>
      </c>
      <c r="C636" s="1" t="s">
        <v>24</v>
      </c>
      <c r="D636" s="1">
        <v>30</v>
      </c>
      <c r="E636" s="1" t="s">
        <v>56</v>
      </c>
      <c r="F636" t="s">
        <v>3233</v>
      </c>
      <c r="G636" t="s">
        <v>3234</v>
      </c>
      <c r="H636" t="s">
        <v>3235</v>
      </c>
      <c r="I636" t="s">
        <v>3236</v>
      </c>
      <c r="J636" t="s">
        <v>3222</v>
      </c>
      <c r="K636" t="s">
        <v>318</v>
      </c>
      <c r="L636" t="s">
        <v>318</v>
      </c>
      <c r="M636" t="s">
        <v>318</v>
      </c>
    </row>
    <row r="637" spans="1:13">
      <c r="A637" s="1">
        <v>2000</v>
      </c>
      <c r="B637" t="s">
        <v>23</v>
      </c>
      <c r="C637" s="1" t="s">
        <v>48</v>
      </c>
      <c r="D637" s="1">
        <v>61</v>
      </c>
      <c r="E637" s="1" t="s">
        <v>25</v>
      </c>
      <c r="F637" t="s">
        <v>3237</v>
      </c>
      <c r="G637" t="s">
        <v>3238</v>
      </c>
      <c r="H637" t="s">
        <v>3239</v>
      </c>
      <c r="I637" t="s">
        <v>3240</v>
      </c>
      <c r="J637" t="s">
        <v>3222</v>
      </c>
      <c r="K637" t="s">
        <v>318</v>
      </c>
      <c r="L637" t="s">
        <v>318</v>
      </c>
      <c r="M637" t="s">
        <v>318</v>
      </c>
    </row>
    <row r="638" spans="1:13">
      <c r="A638" s="1">
        <v>2002</v>
      </c>
      <c r="B638" t="s">
        <v>23</v>
      </c>
      <c r="C638" s="1" t="s">
        <v>48</v>
      </c>
      <c r="D638" s="1">
        <v>71</v>
      </c>
      <c r="E638" s="1" t="s">
        <v>35</v>
      </c>
      <c r="F638" t="s">
        <v>3241</v>
      </c>
      <c r="G638" t="s">
        <v>3242</v>
      </c>
      <c r="H638" t="s">
        <v>3243</v>
      </c>
      <c r="I638" t="s">
        <v>3244</v>
      </c>
      <c r="J638" t="s">
        <v>3222</v>
      </c>
      <c r="K638" t="s">
        <v>318</v>
      </c>
      <c r="L638" t="s">
        <v>318</v>
      </c>
      <c r="M638" t="s">
        <v>318</v>
      </c>
    </row>
    <row r="639" spans="1:13">
      <c r="A639" s="1">
        <v>2004</v>
      </c>
      <c r="B639" t="s">
        <v>23</v>
      </c>
      <c r="C639" s="1" t="s">
        <v>24</v>
      </c>
      <c r="D639" s="1">
        <v>50</v>
      </c>
      <c r="E639" s="1" t="s">
        <v>56</v>
      </c>
      <c r="F639" t="s">
        <v>3245</v>
      </c>
      <c r="G639" t="s">
        <v>3246</v>
      </c>
      <c r="H639" t="s">
        <v>3247</v>
      </c>
      <c r="I639" t="s">
        <v>3248</v>
      </c>
      <c r="J639" t="s">
        <v>3222</v>
      </c>
      <c r="K639" t="s">
        <v>318</v>
      </c>
      <c r="L639" t="s">
        <v>318</v>
      </c>
      <c r="M639" t="s">
        <v>318</v>
      </c>
    </row>
    <row r="640" spans="1:13">
      <c r="A640" s="1">
        <v>2006</v>
      </c>
      <c r="B640" t="s">
        <v>23</v>
      </c>
      <c r="C640" s="1" t="s">
        <v>14</v>
      </c>
      <c r="D640" s="1">
        <v>60</v>
      </c>
      <c r="E640" s="1" t="s">
        <v>35</v>
      </c>
      <c r="F640" t="s">
        <v>3249</v>
      </c>
      <c r="G640" t="s">
        <v>3250</v>
      </c>
      <c r="H640" t="s">
        <v>3251</v>
      </c>
      <c r="I640" t="s">
        <v>3252</v>
      </c>
      <c r="J640" t="s">
        <v>3222</v>
      </c>
      <c r="K640" t="s">
        <v>318</v>
      </c>
      <c r="L640" t="s">
        <v>318</v>
      </c>
      <c r="M640" t="s">
        <v>318</v>
      </c>
    </row>
    <row r="641" spans="1:13">
      <c r="A641" s="1">
        <v>2007</v>
      </c>
      <c r="B641" t="s">
        <v>23</v>
      </c>
      <c r="C641" s="1" t="s">
        <v>24</v>
      </c>
      <c r="D641" s="1">
        <v>50</v>
      </c>
      <c r="E641" s="1" t="s">
        <v>56</v>
      </c>
      <c r="F641" t="s">
        <v>3245</v>
      </c>
      <c r="G641" t="s">
        <v>3253</v>
      </c>
      <c r="H641" t="s">
        <v>3254</v>
      </c>
      <c r="I641" t="s">
        <v>3255</v>
      </c>
      <c r="J641" t="s">
        <v>3222</v>
      </c>
      <c r="K641" t="s">
        <v>318</v>
      </c>
      <c r="L641" t="s">
        <v>318</v>
      </c>
      <c r="M641" t="s">
        <v>318</v>
      </c>
    </row>
    <row r="642" spans="1:13">
      <c r="A642" s="1">
        <v>2008</v>
      </c>
      <c r="B642" t="s">
        <v>23</v>
      </c>
      <c r="C642" s="1" t="s">
        <v>24</v>
      </c>
      <c r="D642" s="1">
        <v>35</v>
      </c>
      <c r="E642" s="1" t="s">
        <v>56</v>
      </c>
      <c r="F642" t="s">
        <v>3256</v>
      </c>
      <c r="G642" t="s">
        <v>3257</v>
      </c>
      <c r="H642" t="s">
        <v>3258</v>
      </c>
      <c r="I642" t="s">
        <v>3259</v>
      </c>
      <c r="J642" t="s">
        <v>3222</v>
      </c>
      <c r="K642" t="s">
        <v>318</v>
      </c>
      <c r="L642" t="s">
        <v>318</v>
      </c>
      <c r="M642" t="s">
        <v>318</v>
      </c>
    </row>
    <row r="643" spans="1:13">
      <c r="A643" s="1">
        <v>2009</v>
      </c>
      <c r="B643" t="s">
        <v>23</v>
      </c>
      <c r="C643" s="1" t="s">
        <v>24</v>
      </c>
      <c r="D643" s="1">
        <v>45</v>
      </c>
      <c r="E643" s="1" t="s">
        <v>56</v>
      </c>
      <c r="F643" t="s">
        <v>3260</v>
      </c>
      <c r="G643" t="s">
        <v>3261</v>
      </c>
      <c r="H643" t="s">
        <v>3262</v>
      </c>
      <c r="I643" t="s">
        <v>3263</v>
      </c>
      <c r="J643" t="s">
        <v>3264</v>
      </c>
      <c r="K643" t="s">
        <v>318</v>
      </c>
      <c r="L643" t="s">
        <v>318</v>
      </c>
      <c r="M643" t="s">
        <v>318</v>
      </c>
    </row>
    <row r="644" spans="1:13">
      <c r="A644" s="1">
        <v>2012</v>
      </c>
      <c r="B644" t="s">
        <v>23</v>
      </c>
      <c r="C644" s="1" t="s">
        <v>24</v>
      </c>
      <c r="D644" s="1">
        <v>40</v>
      </c>
      <c r="E644" s="1" t="s">
        <v>56</v>
      </c>
      <c r="F644" t="s">
        <v>3260</v>
      </c>
      <c r="G644" t="s">
        <v>3265</v>
      </c>
      <c r="H644" t="s">
        <v>3266</v>
      </c>
      <c r="I644" t="s">
        <v>3267</v>
      </c>
      <c r="J644" t="s">
        <v>3264</v>
      </c>
      <c r="K644" t="s">
        <v>318</v>
      </c>
      <c r="L644" t="s">
        <v>318</v>
      </c>
      <c r="M644" t="s">
        <v>318</v>
      </c>
    </row>
    <row r="645" spans="1:13">
      <c r="A645" s="1">
        <v>2013</v>
      </c>
      <c r="B645" t="s">
        <v>23</v>
      </c>
      <c r="C645" s="1" t="s">
        <v>24</v>
      </c>
      <c r="D645" s="1">
        <v>60</v>
      </c>
      <c r="E645" s="1" t="s">
        <v>25</v>
      </c>
      <c r="F645" t="s">
        <v>3268</v>
      </c>
      <c r="G645" t="s">
        <v>3269</v>
      </c>
      <c r="H645" t="s">
        <v>3270</v>
      </c>
      <c r="I645" t="s">
        <v>3271</v>
      </c>
      <c r="J645" t="s">
        <v>3264</v>
      </c>
      <c r="K645" t="s">
        <v>318</v>
      </c>
      <c r="L645" t="s">
        <v>318</v>
      </c>
      <c r="M645" t="s">
        <v>318</v>
      </c>
    </row>
    <row r="646" spans="1:13">
      <c r="A646" s="1">
        <v>2014</v>
      </c>
      <c r="B646" t="s">
        <v>23</v>
      </c>
      <c r="C646" s="1" t="s">
        <v>24</v>
      </c>
      <c r="D646" s="1">
        <v>40</v>
      </c>
      <c r="E646" s="1" t="s">
        <v>56</v>
      </c>
      <c r="F646" t="s">
        <v>3256</v>
      </c>
      <c r="G646" t="s">
        <v>3272</v>
      </c>
      <c r="H646" t="s">
        <v>3273</v>
      </c>
      <c r="I646" t="s">
        <v>3274</v>
      </c>
      <c r="J646" t="s">
        <v>3264</v>
      </c>
      <c r="K646" t="s">
        <v>318</v>
      </c>
      <c r="L646" t="s">
        <v>318</v>
      </c>
      <c r="M646" t="s">
        <v>318</v>
      </c>
    </row>
    <row r="647" spans="1:13">
      <c r="A647" s="1">
        <v>2016</v>
      </c>
      <c r="B647" t="s">
        <v>23</v>
      </c>
      <c r="C647" s="1" t="s">
        <v>24</v>
      </c>
      <c r="D647" s="1">
        <v>60</v>
      </c>
      <c r="E647" s="1" t="s">
        <v>25</v>
      </c>
      <c r="F647" t="s">
        <v>3268</v>
      </c>
      <c r="G647" t="s">
        <v>3275</v>
      </c>
      <c r="H647" t="s">
        <v>3276</v>
      </c>
      <c r="I647" t="s">
        <v>3277</v>
      </c>
      <c r="J647" t="s">
        <v>3278</v>
      </c>
      <c r="K647" t="s">
        <v>318</v>
      </c>
      <c r="L647" t="s">
        <v>318</v>
      </c>
      <c r="M647" t="s">
        <v>318</v>
      </c>
    </row>
    <row r="648" spans="1:13">
      <c r="A648" s="1">
        <v>2018</v>
      </c>
      <c r="B648" t="s">
        <v>23</v>
      </c>
      <c r="C648" s="1" t="s">
        <v>48</v>
      </c>
      <c r="D648" s="1">
        <v>50</v>
      </c>
      <c r="E648" s="1" t="s">
        <v>56</v>
      </c>
      <c r="F648" t="s">
        <v>3279</v>
      </c>
      <c r="G648" t="s">
        <v>3280</v>
      </c>
      <c r="H648" t="s">
        <v>3281</v>
      </c>
      <c r="I648" t="s">
        <v>3282</v>
      </c>
      <c r="J648" t="s">
        <v>3278</v>
      </c>
      <c r="K648" t="s">
        <v>318</v>
      </c>
      <c r="L648" t="s">
        <v>318</v>
      </c>
      <c r="M648" t="s">
        <v>318</v>
      </c>
    </row>
    <row r="649" spans="1:13">
      <c r="A649" s="1">
        <v>2019</v>
      </c>
      <c r="B649" t="s">
        <v>23</v>
      </c>
      <c r="C649" s="1" t="s">
        <v>24</v>
      </c>
      <c r="D649" s="1">
        <v>35</v>
      </c>
      <c r="E649" s="1" t="s">
        <v>56</v>
      </c>
      <c r="F649" t="s">
        <v>3283</v>
      </c>
      <c r="G649" t="s">
        <v>3284</v>
      </c>
      <c r="H649" t="s">
        <v>3285</v>
      </c>
      <c r="I649" t="s">
        <v>3286</v>
      </c>
      <c r="J649" t="s">
        <v>3278</v>
      </c>
      <c r="K649" t="s">
        <v>318</v>
      </c>
      <c r="L649" t="s">
        <v>318</v>
      </c>
      <c r="M649" t="s">
        <v>318</v>
      </c>
    </row>
    <row r="650" spans="1:13">
      <c r="A650" s="1">
        <v>2023</v>
      </c>
      <c r="B650" t="s">
        <v>23</v>
      </c>
      <c r="C650" s="1" t="s">
        <v>24</v>
      </c>
      <c r="D650" s="1">
        <v>60</v>
      </c>
      <c r="E650" s="1" t="s">
        <v>25</v>
      </c>
      <c r="F650" t="s">
        <v>3287</v>
      </c>
      <c r="G650" t="s">
        <v>3288</v>
      </c>
      <c r="H650" t="s">
        <v>3289</v>
      </c>
      <c r="I650" t="s">
        <v>3290</v>
      </c>
      <c r="J650" t="s">
        <v>3291</v>
      </c>
      <c r="K650" t="s">
        <v>318</v>
      </c>
      <c r="L650" t="s">
        <v>318</v>
      </c>
      <c r="M650" t="s">
        <v>318</v>
      </c>
    </row>
    <row r="651" spans="1:13">
      <c r="A651" s="1">
        <v>2024</v>
      </c>
      <c r="B651" t="s">
        <v>23</v>
      </c>
      <c r="C651" s="1" t="s">
        <v>24</v>
      </c>
      <c r="D651" s="1">
        <v>30</v>
      </c>
      <c r="E651" s="1" t="s">
        <v>56</v>
      </c>
      <c r="F651" t="s">
        <v>3292</v>
      </c>
      <c r="G651" t="s">
        <v>3293</v>
      </c>
      <c r="H651" t="s">
        <v>3294</v>
      </c>
      <c r="I651" t="s">
        <v>3295</v>
      </c>
      <c r="J651" t="s">
        <v>3291</v>
      </c>
      <c r="K651" t="s">
        <v>318</v>
      </c>
      <c r="L651" t="s">
        <v>318</v>
      </c>
      <c r="M651" t="s">
        <v>318</v>
      </c>
    </row>
    <row r="652" spans="1:13">
      <c r="A652" s="1">
        <v>2025</v>
      </c>
      <c r="B652" t="s">
        <v>23</v>
      </c>
      <c r="C652" s="1" t="s">
        <v>48</v>
      </c>
      <c r="D652" s="1">
        <v>30</v>
      </c>
      <c r="E652" s="1" t="s">
        <v>56</v>
      </c>
      <c r="F652" t="s">
        <v>3296</v>
      </c>
      <c r="G652" t="s">
        <v>3297</v>
      </c>
      <c r="H652" t="s">
        <v>159</v>
      </c>
      <c r="I652" t="s">
        <v>160</v>
      </c>
      <c r="J652" t="s">
        <v>3291</v>
      </c>
      <c r="K652" t="s">
        <v>318</v>
      </c>
      <c r="L652" t="s">
        <v>318</v>
      </c>
      <c r="M652" t="s">
        <v>318</v>
      </c>
    </row>
    <row r="653" spans="1:13">
      <c r="A653" s="1">
        <v>2026</v>
      </c>
      <c r="B653" t="s">
        <v>23</v>
      </c>
      <c r="C653" s="1" t="s">
        <v>24</v>
      </c>
      <c r="D653" s="1">
        <v>30</v>
      </c>
      <c r="E653" s="1" t="s">
        <v>56</v>
      </c>
      <c r="F653" t="s">
        <v>3298</v>
      </c>
      <c r="G653" t="s">
        <v>3299</v>
      </c>
      <c r="H653" t="s">
        <v>3300</v>
      </c>
      <c r="I653" t="s">
        <v>3301</v>
      </c>
      <c r="J653" t="s">
        <v>3291</v>
      </c>
      <c r="K653" t="s">
        <v>318</v>
      </c>
      <c r="L653" t="s">
        <v>318</v>
      </c>
      <c r="M653" t="s">
        <v>318</v>
      </c>
    </row>
    <row r="654" spans="1:13">
      <c r="A654" s="1">
        <v>2027</v>
      </c>
      <c r="B654" t="s">
        <v>23</v>
      </c>
      <c r="C654" s="1" t="s">
        <v>24</v>
      </c>
      <c r="D654" s="1">
        <v>75</v>
      </c>
      <c r="E654" s="1" t="s">
        <v>35</v>
      </c>
      <c r="F654" t="s">
        <v>3302</v>
      </c>
      <c r="G654" t="s">
        <v>1804</v>
      </c>
      <c r="H654" t="s">
        <v>3303</v>
      </c>
      <c r="I654" t="s">
        <v>3304</v>
      </c>
      <c r="J654" t="s">
        <v>3291</v>
      </c>
      <c r="K654" t="s">
        <v>318</v>
      </c>
      <c r="L654" t="s">
        <v>318</v>
      </c>
      <c r="M654" t="s">
        <v>318</v>
      </c>
    </row>
    <row r="655" spans="1:13">
      <c r="A655" s="1">
        <v>2028</v>
      </c>
      <c r="B655" t="s">
        <v>23</v>
      </c>
      <c r="C655" s="1" t="s">
        <v>24</v>
      </c>
      <c r="D655" s="1">
        <v>60</v>
      </c>
      <c r="E655" s="1" t="s">
        <v>25</v>
      </c>
      <c r="F655" t="s">
        <v>3268</v>
      </c>
      <c r="G655" t="s">
        <v>3305</v>
      </c>
      <c r="H655" t="s">
        <v>3306</v>
      </c>
      <c r="I655" t="s">
        <v>3307</v>
      </c>
      <c r="J655" t="s">
        <v>3291</v>
      </c>
      <c r="K655" t="s">
        <v>318</v>
      </c>
      <c r="L655" t="s">
        <v>318</v>
      </c>
      <c r="M655" t="s">
        <v>318</v>
      </c>
    </row>
    <row r="656" spans="1:13">
      <c r="A656" s="1">
        <v>2029</v>
      </c>
      <c r="B656" t="s">
        <v>23</v>
      </c>
      <c r="C656" s="1" t="s">
        <v>24</v>
      </c>
      <c r="D656" s="1">
        <v>62</v>
      </c>
      <c r="E656" s="1" t="s">
        <v>25</v>
      </c>
      <c r="F656" t="s">
        <v>3218</v>
      </c>
      <c r="G656" t="s">
        <v>3308</v>
      </c>
      <c r="H656" t="s">
        <v>3309</v>
      </c>
      <c r="I656" t="s">
        <v>3310</v>
      </c>
      <c r="J656" t="s">
        <v>3291</v>
      </c>
      <c r="K656" t="s">
        <v>318</v>
      </c>
      <c r="L656" t="s">
        <v>318</v>
      </c>
      <c r="M656" t="s">
        <v>318</v>
      </c>
    </row>
    <row r="657" spans="1:13">
      <c r="A657" s="1">
        <v>1091</v>
      </c>
      <c r="B657" t="s">
        <v>23</v>
      </c>
      <c r="C657" s="1" t="s">
        <v>24</v>
      </c>
      <c r="D657" s="1">
        <v>80</v>
      </c>
      <c r="E657" s="1" t="s">
        <v>35</v>
      </c>
      <c r="F657" t="s">
        <v>314</v>
      </c>
      <c r="G657" t="s">
        <v>315</v>
      </c>
      <c r="H657" t="s">
        <v>316</v>
      </c>
      <c r="I657" t="s">
        <v>317</v>
      </c>
      <c r="J657" t="s">
        <v>77</v>
      </c>
      <c r="K657" t="s">
        <v>318</v>
      </c>
      <c r="L657" t="s">
        <v>318</v>
      </c>
      <c r="M657" t="s">
        <v>318</v>
      </c>
    </row>
    <row r="658" spans="1:13">
      <c r="A658" s="1">
        <v>1098</v>
      </c>
      <c r="B658" t="s">
        <v>23</v>
      </c>
      <c r="C658" s="1" t="s">
        <v>24</v>
      </c>
      <c r="D658" s="1">
        <v>65</v>
      </c>
      <c r="E658" s="1" t="s">
        <v>25</v>
      </c>
      <c r="F658" t="s">
        <v>301</v>
      </c>
      <c r="G658" t="s">
        <v>344</v>
      </c>
      <c r="H658" t="s">
        <v>345</v>
      </c>
      <c r="I658" t="s">
        <v>346</v>
      </c>
      <c r="J658" t="s">
        <v>77</v>
      </c>
      <c r="K658" t="s">
        <v>318</v>
      </c>
      <c r="L658" t="s">
        <v>318</v>
      </c>
      <c r="M658" t="s">
        <v>318</v>
      </c>
    </row>
    <row r="659" spans="1:13">
      <c r="A659" s="1">
        <v>1105</v>
      </c>
      <c r="B659" t="s">
        <v>23</v>
      </c>
      <c r="C659" s="1" t="s">
        <v>24</v>
      </c>
      <c r="D659" s="1">
        <v>82</v>
      </c>
      <c r="E659" s="1" t="s">
        <v>15</v>
      </c>
      <c r="F659" t="s">
        <v>108</v>
      </c>
      <c r="G659" t="s">
        <v>373</v>
      </c>
      <c r="H659" t="s">
        <v>374</v>
      </c>
      <c r="I659" t="s">
        <v>375</v>
      </c>
      <c r="J659" t="s">
        <v>77</v>
      </c>
      <c r="K659" t="s">
        <v>318</v>
      </c>
      <c r="L659" t="s">
        <v>318</v>
      </c>
      <c r="M659" t="s">
        <v>318</v>
      </c>
    </row>
    <row r="660" spans="1:13">
      <c r="A660" s="1">
        <v>1151</v>
      </c>
      <c r="B660" t="s">
        <v>23</v>
      </c>
      <c r="C660" s="1" t="s">
        <v>24</v>
      </c>
      <c r="D660" s="1">
        <v>86</v>
      </c>
      <c r="E660" s="1" t="s">
        <v>15</v>
      </c>
      <c r="F660" t="s">
        <v>108</v>
      </c>
      <c r="G660" t="s">
        <v>537</v>
      </c>
      <c r="H660" t="s">
        <v>538</v>
      </c>
      <c r="I660" t="s">
        <v>539</v>
      </c>
      <c r="J660" t="s">
        <v>77</v>
      </c>
      <c r="K660" t="s">
        <v>318</v>
      </c>
      <c r="L660" t="s">
        <v>318</v>
      </c>
      <c r="M660" t="s">
        <v>318</v>
      </c>
    </row>
    <row r="661" spans="1:13">
      <c r="A661" s="1">
        <v>1215</v>
      </c>
      <c r="B661" t="s">
        <v>23</v>
      </c>
      <c r="C661" s="1" t="s">
        <v>24</v>
      </c>
      <c r="D661" s="1">
        <v>65</v>
      </c>
      <c r="E661" s="1" t="s">
        <v>25</v>
      </c>
      <c r="F661" t="s">
        <v>762</v>
      </c>
      <c r="G661" t="s">
        <v>763</v>
      </c>
      <c r="H661" t="s">
        <v>764</v>
      </c>
      <c r="I661" t="s">
        <v>765</v>
      </c>
      <c r="J661" t="s">
        <v>766</v>
      </c>
      <c r="K661" t="s">
        <v>318</v>
      </c>
      <c r="L661" t="s">
        <v>318</v>
      </c>
      <c r="M661" t="s">
        <v>318</v>
      </c>
    </row>
    <row r="662" spans="1:13">
      <c r="A662" s="1">
        <v>1244</v>
      </c>
      <c r="B662" t="s">
        <v>13</v>
      </c>
      <c r="C662" s="1" t="s">
        <v>24</v>
      </c>
      <c r="D662" s="1">
        <v>55</v>
      </c>
      <c r="E662" s="1" t="s">
        <v>56</v>
      </c>
      <c r="F662" t="s">
        <v>847</v>
      </c>
      <c r="G662" t="s">
        <v>848</v>
      </c>
      <c r="H662" t="s">
        <v>849</v>
      </c>
      <c r="I662" t="s">
        <v>850</v>
      </c>
      <c r="J662" t="s">
        <v>851</v>
      </c>
      <c r="K662" t="s">
        <v>318</v>
      </c>
      <c r="L662" t="s">
        <v>318</v>
      </c>
      <c r="M662" t="s">
        <v>318</v>
      </c>
    </row>
    <row r="663" spans="1:13">
      <c r="A663" s="1">
        <v>1365</v>
      </c>
      <c r="B663" t="s">
        <v>23</v>
      </c>
      <c r="C663" s="1" t="s">
        <v>48</v>
      </c>
      <c r="D663" s="1">
        <v>30</v>
      </c>
      <c r="E663" s="1" t="s">
        <v>56</v>
      </c>
      <c r="F663" t="s">
        <v>410</v>
      </c>
      <c r="G663" t="s">
        <v>1233</v>
      </c>
      <c r="H663" t="s">
        <v>1234</v>
      </c>
      <c r="I663" t="s">
        <v>1235</v>
      </c>
      <c r="J663" t="s">
        <v>77</v>
      </c>
      <c r="K663" t="s">
        <v>318</v>
      </c>
      <c r="L663" t="s">
        <v>318</v>
      </c>
      <c r="M663" t="s">
        <v>318</v>
      </c>
    </row>
    <row r="664" spans="1:13">
      <c r="A664" s="1">
        <v>1521</v>
      </c>
      <c r="B664" t="s">
        <v>23</v>
      </c>
      <c r="C664" s="1" t="s">
        <v>24</v>
      </c>
      <c r="D664" s="1">
        <v>60</v>
      </c>
      <c r="E664" s="1" t="s">
        <v>25</v>
      </c>
      <c r="F664" t="s">
        <v>1760</v>
      </c>
      <c r="G664" t="s">
        <v>1761</v>
      </c>
      <c r="H664" t="s">
        <v>1762</v>
      </c>
      <c r="I664" t="s">
        <v>1763</v>
      </c>
      <c r="J664" t="s">
        <v>77</v>
      </c>
      <c r="K664" t="s">
        <v>318</v>
      </c>
      <c r="L664" t="s">
        <v>318</v>
      </c>
      <c r="M664" t="s">
        <v>318</v>
      </c>
    </row>
    <row r="665" spans="1:13">
      <c r="A665" s="1">
        <v>1525</v>
      </c>
      <c r="B665" t="s">
        <v>23</v>
      </c>
      <c r="C665" s="1" t="s">
        <v>24</v>
      </c>
      <c r="D665" s="1">
        <v>63</v>
      </c>
      <c r="E665" s="1" t="s">
        <v>25</v>
      </c>
      <c r="F665" t="s">
        <v>1777</v>
      </c>
      <c r="G665" t="s">
        <v>1778</v>
      </c>
      <c r="H665" t="s">
        <v>1779</v>
      </c>
      <c r="I665" t="s">
        <v>1780</v>
      </c>
      <c r="J665" t="s">
        <v>77</v>
      </c>
      <c r="K665" t="s">
        <v>318</v>
      </c>
      <c r="L665" t="s">
        <v>318</v>
      </c>
      <c r="M665" t="s">
        <v>318</v>
      </c>
    </row>
    <row r="666" spans="1:13">
      <c r="A666" s="1">
        <v>1607</v>
      </c>
      <c r="B666" t="s">
        <v>23</v>
      </c>
      <c r="C666" s="1" t="s">
        <v>24</v>
      </c>
      <c r="D666" s="1">
        <v>64</v>
      </c>
      <c r="E666" s="1" t="s">
        <v>25</v>
      </c>
      <c r="F666" t="s">
        <v>1927</v>
      </c>
      <c r="G666" t="s">
        <v>1928</v>
      </c>
      <c r="H666" t="s">
        <v>1929</v>
      </c>
      <c r="I666" t="s">
        <v>1930</v>
      </c>
      <c r="J666" t="s">
        <v>1931</v>
      </c>
      <c r="K666" t="s">
        <v>318</v>
      </c>
      <c r="L666" t="s">
        <v>318</v>
      </c>
      <c r="M666" t="s">
        <v>318</v>
      </c>
    </row>
    <row r="667" spans="1:13">
      <c r="A667" s="1">
        <v>1647</v>
      </c>
      <c r="B667" t="s">
        <v>23</v>
      </c>
      <c r="C667" s="1" t="s">
        <v>24</v>
      </c>
      <c r="D667" s="1">
        <v>70</v>
      </c>
      <c r="E667" s="1" t="s">
        <v>25</v>
      </c>
      <c r="F667" t="s">
        <v>2087</v>
      </c>
      <c r="G667" t="s">
        <v>2088</v>
      </c>
      <c r="H667" t="s">
        <v>2089</v>
      </c>
      <c r="I667" t="s">
        <v>2090</v>
      </c>
      <c r="J667" t="s">
        <v>1931</v>
      </c>
      <c r="K667" t="s">
        <v>318</v>
      </c>
      <c r="L667" t="s">
        <v>318</v>
      </c>
      <c r="M667" t="s">
        <v>318</v>
      </c>
    </row>
    <row r="668" spans="1:13">
      <c r="A668" s="1">
        <v>1648</v>
      </c>
      <c r="B668" t="s">
        <v>23</v>
      </c>
      <c r="C668" s="1" t="s">
        <v>24</v>
      </c>
      <c r="D668" s="1">
        <v>71</v>
      </c>
      <c r="E668" s="1" t="s">
        <v>25</v>
      </c>
      <c r="F668" t="s">
        <v>2091</v>
      </c>
      <c r="G668" t="s">
        <v>2092</v>
      </c>
      <c r="H668" t="s">
        <v>2093</v>
      </c>
      <c r="I668" t="s">
        <v>2094</v>
      </c>
      <c r="J668" t="s">
        <v>77</v>
      </c>
      <c r="K668" t="s">
        <v>318</v>
      </c>
      <c r="L668" t="s">
        <v>318</v>
      </c>
      <c r="M668" t="s">
        <v>318</v>
      </c>
    </row>
    <row r="669" spans="1:13">
      <c r="A669" s="1">
        <v>1673</v>
      </c>
      <c r="B669" t="s">
        <v>23</v>
      </c>
      <c r="C669" s="1" t="s">
        <v>24</v>
      </c>
      <c r="D669" s="1">
        <v>73</v>
      </c>
      <c r="E669" s="1" t="s">
        <v>25</v>
      </c>
      <c r="F669" t="s">
        <v>2153</v>
      </c>
      <c r="G669" t="s">
        <v>2154</v>
      </c>
      <c r="H669" t="s">
        <v>2155</v>
      </c>
      <c r="I669" t="s">
        <v>2156</v>
      </c>
      <c r="J669" t="s">
        <v>77</v>
      </c>
      <c r="K669" t="s">
        <v>318</v>
      </c>
      <c r="L669" t="s">
        <v>318</v>
      </c>
      <c r="M669" t="s">
        <v>318</v>
      </c>
    </row>
    <row r="670" spans="1:13">
      <c r="A670" s="1">
        <v>1708</v>
      </c>
      <c r="B670" t="s">
        <v>23</v>
      </c>
      <c r="C670" s="1" t="s">
        <v>48</v>
      </c>
      <c r="D670" s="1">
        <v>70</v>
      </c>
      <c r="E670" s="1" t="s">
        <v>35</v>
      </c>
      <c r="F670" t="s">
        <v>2283</v>
      </c>
      <c r="G670" t="s">
        <v>2284</v>
      </c>
      <c r="H670" t="s">
        <v>2285</v>
      </c>
      <c r="I670" t="s">
        <v>2286</v>
      </c>
      <c r="J670" t="s">
        <v>2287</v>
      </c>
      <c r="K670" t="s">
        <v>318</v>
      </c>
      <c r="L670" t="s">
        <v>318</v>
      </c>
      <c r="M670" t="s">
        <v>318</v>
      </c>
    </row>
    <row r="671" spans="1:13">
      <c r="A671" s="1">
        <v>2059</v>
      </c>
      <c r="B671" t="s">
        <v>13</v>
      </c>
      <c r="C671" s="1" t="s">
        <v>48</v>
      </c>
      <c r="D671" s="1">
        <v>75</v>
      </c>
      <c r="E671" s="1" t="s">
        <v>15</v>
      </c>
      <c r="F671" t="s">
        <v>3390</v>
      </c>
      <c r="G671" t="s">
        <v>3391</v>
      </c>
      <c r="H671" t="s">
        <v>3392</v>
      </c>
      <c r="I671" t="s">
        <v>3393</v>
      </c>
      <c r="J671" t="s">
        <v>77</v>
      </c>
      <c r="K671" t="s">
        <v>318</v>
      </c>
      <c r="L671" t="s">
        <v>318</v>
      </c>
      <c r="M671" t="s">
        <v>318</v>
      </c>
    </row>
    <row r="672" spans="1:13">
      <c r="A672" s="1">
        <v>2072</v>
      </c>
      <c r="B672" t="s">
        <v>23</v>
      </c>
      <c r="C672" s="1" t="s">
        <v>24</v>
      </c>
      <c r="D672" s="1">
        <v>70</v>
      </c>
      <c r="E672" s="1" t="s">
        <v>25</v>
      </c>
      <c r="F672" t="s">
        <v>3435</v>
      </c>
      <c r="G672" t="s">
        <v>3436</v>
      </c>
      <c r="H672" t="s">
        <v>3437</v>
      </c>
      <c r="I672" t="s">
        <v>3438</v>
      </c>
      <c r="J672" t="s">
        <v>3439</v>
      </c>
      <c r="K672" t="s">
        <v>318</v>
      </c>
      <c r="L672" t="s">
        <v>318</v>
      </c>
      <c r="M672" t="s">
        <v>318</v>
      </c>
    </row>
    <row r="673" spans="1:13">
      <c r="A673" s="1">
        <v>2385</v>
      </c>
      <c r="B673" t="s">
        <v>23</v>
      </c>
      <c r="C673" s="1" t="s">
        <v>24</v>
      </c>
      <c r="D673" s="1">
        <v>60</v>
      </c>
      <c r="E673" s="1" t="s">
        <v>25</v>
      </c>
      <c r="F673" t="s">
        <v>4450</v>
      </c>
      <c r="G673" t="s">
        <v>4451</v>
      </c>
      <c r="H673" t="s">
        <v>4452</v>
      </c>
      <c r="I673" t="s">
        <v>4453</v>
      </c>
      <c r="J673" t="s">
        <v>77</v>
      </c>
      <c r="K673" t="s">
        <v>318</v>
      </c>
      <c r="L673" t="s">
        <v>318</v>
      </c>
      <c r="M673" t="s">
        <v>318</v>
      </c>
    </row>
    <row r="674" spans="1:13">
      <c r="A674" s="1">
        <v>2765</v>
      </c>
      <c r="B674" t="s">
        <v>23</v>
      </c>
      <c r="C674" s="1" t="s">
        <v>48</v>
      </c>
      <c r="D674" s="1">
        <v>60</v>
      </c>
      <c r="E674" s="1" t="s">
        <v>25</v>
      </c>
      <c r="F674" t="s">
        <v>5163</v>
      </c>
      <c r="G674" t="s">
        <v>5164</v>
      </c>
      <c r="H674" t="s">
        <v>5165</v>
      </c>
      <c r="I674" t="s">
        <v>5166</v>
      </c>
      <c r="J674" t="s">
        <v>77</v>
      </c>
      <c r="K674" t="s">
        <v>318</v>
      </c>
      <c r="L674" t="s">
        <v>318</v>
      </c>
      <c r="M674" t="s">
        <v>318</v>
      </c>
    </row>
    <row r="675" spans="1:13">
      <c r="A675" s="1">
        <v>2979</v>
      </c>
      <c r="B675" t="s">
        <v>23</v>
      </c>
      <c r="C675" s="1" t="s">
        <v>24</v>
      </c>
      <c r="D675" s="1">
        <v>45</v>
      </c>
      <c r="E675" s="1" t="s">
        <v>56</v>
      </c>
      <c r="F675" t="s">
        <v>5583</v>
      </c>
      <c r="G675" t="s">
        <v>5584</v>
      </c>
      <c r="H675" t="s">
        <v>5585</v>
      </c>
      <c r="I675" t="s">
        <v>5586</v>
      </c>
      <c r="J675" t="s">
        <v>5587</v>
      </c>
      <c r="K675" t="s">
        <v>318</v>
      </c>
      <c r="L675" t="s">
        <v>318</v>
      </c>
      <c r="M675" t="s">
        <v>318</v>
      </c>
    </row>
    <row r="676" spans="1:13">
      <c r="A676" s="1">
        <v>3921</v>
      </c>
      <c r="B676" t="s">
        <v>23</v>
      </c>
      <c r="C676" s="1" t="s">
        <v>14</v>
      </c>
      <c r="D676" s="1">
        <v>30</v>
      </c>
      <c r="E676" s="1" t="s">
        <v>56</v>
      </c>
      <c r="F676" t="s">
        <v>8484</v>
      </c>
      <c r="G676" t="s">
        <v>8485</v>
      </c>
      <c r="H676" t="s">
        <v>159</v>
      </c>
      <c r="I676" t="s">
        <v>160</v>
      </c>
      <c r="J676" t="s">
        <v>77</v>
      </c>
      <c r="K676" t="s">
        <v>318</v>
      </c>
      <c r="L676" t="s">
        <v>318</v>
      </c>
      <c r="M676" t="s">
        <v>318</v>
      </c>
    </row>
    <row r="677" spans="1:13">
      <c r="A677" s="1">
        <v>3941</v>
      </c>
      <c r="B677" t="s">
        <v>23</v>
      </c>
      <c r="C677" s="1" t="s">
        <v>24</v>
      </c>
      <c r="D677" s="1">
        <v>62</v>
      </c>
      <c r="E677" s="1" t="s">
        <v>25</v>
      </c>
      <c r="F677" t="s">
        <v>8536</v>
      </c>
      <c r="G677" t="s">
        <v>8537</v>
      </c>
      <c r="H677" t="s">
        <v>8538</v>
      </c>
      <c r="I677" t="s">
        <v>8539</v>
      </c>
      <c r="J677" t="s">
        <v>77</v>
      </c>
      <c r="K677" t="s">
        <v>318</v>
      </c>
      <c r="L677" t="s">
        <v>318</v>
      </c>
      <c r="M677" t="s">
        <v>318</v>
      </c>
    </row>
    <row r="678" spans="1:13">
      <c r="A678" s="1">
        <v>2113</v>
      </c>
      <c r="B678" t="s">
        <v>23</v>
      </c>
      <c r="C678" s="1" t="s">
        <v>48</v>
      </c>
      <c r="D678" s="1">
        <v>62</v>
      </c>
      <c r="E678" s="1" t="s">
        <v>25</v>
      </c>
      <c r="F678" t="s">
        <v>3559</v>
      </c>
      <c r="G678" t="s">
        <v>3560</v>
      </c>
      <c r="H678" t="s">
        <v>3561</v>
      </c>
      <c r="I678" t="s">
        <v>3562</v>
      </c>
      <c r="J678" t="s">
        <v>77</v>
      </c>
      <c r="K678" t="s">
        <v>3563</v>
      </c>
      <c r="L678" t="s">
        <v>3563</v>
      </c>
      <c r="M678" t="s">
        <v>3563</v>
      </c>
    </row>
    <row r="679" spans="1:13">
      <c r="A679" s="1">
        <v>2118</v>
      </c>
      <c r="B679" t="s">
        <v>23</v>
      </c>
      <c r="C679" s="1" t="s">
        <v>24</v>
      </c>
      <c r="D679" s="1">
        <v>52</v>
      </c>
      <c r="E679" s="1" t="s">
        <v>56</v>
      </c>
      <c r="F679" t="s">
        <v>3568</v>
      </c>
      <c r="G679" t="s">
        <v>3569</v>
      </c>
      <c r="H679" t="s">
        <v>3570</v>
      </c>
      <c r="I679" t="s">
        <v>3571</v>
      </c>
      <c r="J679" t="s">
        <v>3572</v>
      </c>
      <c r="K679" t="s">
        <v>3573</v>
      </c>
      <c r="L679" t="s">
        <v>3573</v>
      </c>
      <c r="M679" t="s">
        <v>3573</v>
      </c>
    </row>
    <row r="680" spans="1:13">
      <c r="A680" s="1">
        <v>3217</v>
      </c>
      <c r="B680" t="s">
        <v>23</v>
      </c>
      <c r="C680" s="1" t="s">
        <v>24</v>
      </c>
      <c r="D680" s="1">
        <v>33</v>
      </c>
      <c r="E680" s="1" t="s">
        <v>56</v>
      </c>
      <c r="F680" t="s">
        <v>6403</v>
      </c>
      <c r="G680" t="s">
        <v>6404</v>
      </c>
      <c r="H680" t="s">
        <v>6405</v>
      </c>
      <c r="I680" t="s">
        <v>6406</v>
      </c>
      <c r="J680" t="s">
        <v>77</v>
      </c>
      <c r="K680" t="s">
        <v>6407</v>
      </c>
      <c r="L680" t="s">
        <v>185</v>
      </c>
      <c r="M680" t="s">
        <v>185</v>
      </c>
    </row>
    <row r="681" spans="1:13">
      <c r="A681" s="1">
        <v>1299</v>
      </c>
      <c r="B681" t="s">
        <v>23</v>
      </c>
      <c r="C681" s="1" t="s">
        <v>24</v>
      </c>
      <c r="D681" s="1">
        <v>75</v>
      </c>
      <c r="E681" s="1" t="s">
        <v>35</v>
      </c>
      <c r="F681" t="s">
        <v>119</v>
      </c>
      <c r="G681" t="s">
        <v>1040</v>
      </c>
      <c r="H681" t="s">
        <v>1041</v>
      </c>
      <c r="I681" t="s">
        <v>1042</v>
      </c>
      <c r="J681" t="s">
        <v>77</v>
      </c>
      <c r="K681" t="s">
        <v>1043</v>
      </c>
      <c r="L681" t="s">
        <v>62</v>
      </c>
      <c r="M681" t="s">
        <v>1044</v>
      </c>
    </row>
    <row r="682" spans="1:13">
      <c r="A682" s="1">
        <v>2139</v>
      </c>
      <c r="B682" t="s">
        <v>13</v>
      </c>
      <c r="C682" s="1" t="s">
        <v>24</v>
      </c>
      <c r="D682" s="1">
        <v>45</v>
      </c>
      <c r="E682" s="1" t="s">
        <v>56</v>
      </c>
      <c r="F682" t="s">
        <v>3629</v>
      </c>
      <c r="G682" t="s">
        <v>3630</v>
      </c>
      <c r="H682" t="s">
        <v>3631</v>
      </c>
      <c r="I682" t="s">
        <v>3632</v>
      </c>
      <c r="J682" t="s">
        <v>77</v>
      </c>
      <c r="K682" t="s">
        <v>3633</v>
      </c>
      <c r="L682" t="s">
        <v>3634</v>
      </c>
      <c r="M682" t="s">
        <v>3633</v>
      </c>
    </row>
    <row r="683" spans="1:13">
      <c r="A683" s="1">
        <v>2639</v>
      </c>
      <c r="B683" t="s">
        <v>13</v>
      </c>
      <c r="C683" s="1" t="s">
        <v>14</v>
      </c>
      <c r="D683" s="1">
        <v>30</v>
      </c>
      <c r="E683" s="1" t="s">
        <v>56</v>
      </c>
      <c r="F683" t="s">
        <v>935</v>
      </c>
      <c r="G683" t="s">
        <v>4727</v>
      </c>
      <c r="H683" t="s">
        <v>4728</v>
      </c>
      <c r="I683" t="s">
        <v>4729</v>
      </c>
      <c r="J683" t="s">
        <v>77</v>
      </c>
      <c r="K683" t="s">
        <v>3633</v>
      </c>
      <c r="L683" t="s">
        <v>3633</v>
      </c>
      <c r="M683" t="s">
        <v>3633</v>
      </c>
    </row>
    <row r="684" spans="1:13">
      <c r="A684" s="1">
        <v>2963</v>
      </c>
      <c r="B684" t="s">
        <v>13</v>
      </c>
      <c r="C684" s="1" t="s">
        <v>24</v>
      </c>
      <c r="D684" s="1">
        <v>35</v>
      </c>
      <c r="E684" s="1" t="s">
        <v>56</v>
      </c>
      <c r="F684" t="s">
        <v>5539</v>
      </c>
      <c r="G684" t="s">
        <v>5540</v>
      </c>
      <c r="H684" t="s">
        <v>5541</v>
      </c>
      <c r="I684" t="s">
        <v>5542</v>
      </c>
      <c r="J684" t="s">
        <v>77</v>
      </c>
      <c r="K684" t="s">
        <v>3633</v>
      </c>
      <c r="L684" t="s">
        <v>3633</v>
      </c>
      <c r="M684" t="s">
        <v>3633</v>
      </c>
    </row>
    <row r="685" spans="1:13">
      <c r="A685" s="1">
        <v>3014</v>
      </c>
      <c r="B685" t="s">
        <v>23</v>
      </c>
      <c r="C685" s="1" t="s">
        <v>48</v>
      </c>
      <c r="D685" s="1">
        <v>52</v>
      </c>
      <c r="E685" s="1" t="s">
        <v>56</v>
      </c>
      <c r="F685" t="s">
        <v>5674</v>
      </c>
      <c r="G685" t="s">
        <v>5675</v>
      </c>
      <c r="H685" t="s">
        <v>5676</v>
      </c>
      <c r="I685" t="s">
        <v>4083</v>
      </c>
      <c r="J685" t="s">
        <v>77</v>
      </c>
      <c r="K685" t="s">
        <v>3633</v>
      </c>
      <c r="L685" t="s">
        <v>3633</v>
      </c>
      <c r="M685" t="s">
        <v>351</v>
      </c>
    </row>
    <row r="686" spans="1:13">
      <c r="A686" s="1">
        <v>3473</v>
      </c>
      <c r="B686" t="s">
        <v>23</v>
      </c>
      <c r="C686" s="1" t="s">
        <v>24</v>
      </c>
      <c r="D686" s="1">
        <v>65</v>
      </c>
      <c r="E686" s="1" t="s">
        <v>25</v>
      </c>
      <c r="F686" t="s">
        <v>7211</v>
      </c>
      <c r="G686" t="s">
        <v>7212</v>
      </c>
      <c r="H686" t="s">
        <v>7213</v>
      </c>
      <c r="I686" t="s">
        <v>159</v>
      </c>
      <c r="J686" t="s">
        <v>77</v>
      </c>
      <c r="K686" t="s">
        <v>3633</v>
      </c>
      <c r="L686" t="s">
        <v>3633</v>
      </c>
      <c r="M686" t="s">
        <v>3633</v>
      </c>
    </row>
    <row r="687" spans="1:13">
      <c r="A687" s="1">
        <v>3475</v>
      </c>
      <c r="B687" t="s">
        <v>23</v>
      </c>
      <c r="C687" s="1" t="s">
        <v>24</v>
      </c>
      <c r="D687" s="1">
        <v>75</v>
      </c>
      <c r="E687" s="1" t="s">
        <v>35</v>
      </c>
      <c r="F687" t="s">
        <v>7214</v>
      </c>
      <c r="G687" t="s">
        <v>7215</v>
      </c>
      <c r="H687" t="s">
        <v>7216</v>
      </c>
      <c r="I687" t="s">
        <v>7217</v>
      </c>
      <c r="J687" t="s">
        <v>77</v>
      </c>
      <c r="K687" t="s">
        <v>3633</v>
      </c>
      <c r="L687" t="s">
        <v>3633</v>
      </c>
      <c r="M687" t="s">
        <v>3633</v>
      </c>
    </row>
    <row r="688" spans="1:13">
      <c r="A688" s="1">
        <v>3476</v>
      </c>
      <c r="B688" t="s">
        <v>23</v>
      </c>
      <c r="C688" s="1" t="s">
        <v>24</v>
      </c>
      <c r="D688" s="1">
        <v>80</v>
      </c>
      <c r="E688" s="1" t="s">
        <v>35</v>
      </c>
      <c r="F688" t="s">
        <v>7218</v>
      </c>
      <c r="G688" t="s">
        <v>7219</v>
      </c>
      <c r="H688" t="s">
        <v>7220</v>
      </c>
      <c r="I688" t="s">
        <v>7221</v>
      </c>
      <c r="J688" t="s">
        <v>77</v>
      </c>
      <c r="K688" t="s">
        <v>3633</v>
      </c>
      <c r="L688" t="s">
        <v>3633</v>
      </c>
      <c r="M688" t="s">
        <v>3633</v>
      </c>
    </row>
    <row r="689" spans="1:13">
      <c r="A689" s="1">
        <v>3477</v>
      </c>
      <c r="B689" t="s">
        <v>23</v>
      </c>
      <c r="C689" s="1" t="s">
        <v>24</v>
      </c>
      <c r="D689" s="1">
        <v>70</v>
      </c>
      <c r="E689" s="1" t="s">
        <v>25</v>
      </c>
      <c r="F689" t="s">
        <v>7222</v>
      </c>
      <c r="G689" t="s">
        <v>7223</v>
      </c>
      <c r="H689" t="s">
        <v>7224</v>
      </c>
      <c r="I689" t="s">
        <v>7225</v>
      </c>
      <c r="J689" t="s">
        <v>77</v>
      </c>
      <c r="K689" t="s">
        <v>3633</v>
      </c>
      <c r="L689" t="s">
        <v>3633</v>
      </c>
      <c r="M689" t="s">
        <v>3633</v>
      </c>
    </row>
    <row r="690" spans="1:13">
      <c r="A690" s="1">
        <v>3478</v>
      </c>
      <c r="B690" t="s">
        <v>23</v>
      </c>
      <c r="C690" s="1" t="s">
        <v>48</v>
      </c>
      <c r="D690" s="1">
        <v>54</v>
      </c>
      <c r="E690" s="1" t="s">
        <v>56</v>
      </c>
      <c r="F690" t="s">
        <v>7226</v>
      </c>
      <c r="G690" t="s">
        <v>7227</v>
      </c>
      <c r="H690" t="s">
        <v>7228</v>
      </c>
      <c r="I690" t="s">
        <v>7229</v>
      </c>
      <c r="J690" t="s">
        <v>77</v>
      </c>
      <c r="K690" t="s">
        <v>3633</v>
      </c>
      <c r="L690" t="s">
        <v>3633</v>
      </c>
      <c r="M690" t="s">
        <v>3633</v>
      </c>
    </row>
    <row r="691" spans="1:13">
      <c r="A691" s="1">
        <v>3479</v>
      </c>
      <c r="B691" t="s">
        <v>23</v>
      </c>
      <c r="C691" s="1" t="s">
        <v>24</v>
      </c>
      <c r="D691" s="1">
        <v>78</v>
      </c>
      <c r="E691" s="1" t="s">
        <v>35</v>
      </c>
      <c r="F691" t="s">
        <v>7230</v>
      </c>
      <c r="G691" t="s">
        <v>7231</v>
      </c>
      <c r="H691" t="s">
        <v>7232</v>
      </c>
      <c r="I691" t="s">
        <v>7233</v>
      </c>
      <c r="J691" t="s">
        <v>77</v>
      </c>
      <c r="K691" t="s">
        <v>3633</v>
      </c>
      <c r="L691" t="s">
        <v>3633</v>
      </c>
      <c r="M691" t="s">
        <v>3633</v>
      </c>
    </row>
    <row r="692" spans="1:13">
      <c r="A692" s="1">
        <v>3480</v>
      </c>
      <c r="B692" t="s">
        <v>23</v>
      </c>
      <c r="C692" s="1" t="s">
        <v>48</v>
      </c>
      <c r="D692" s="1">
        <v>51</v>
      </c>
      <c r="E692" s="1" t="s">
        <v>56</v>
      </c>
      <c r="F692" t="s">
        <v>7234</v>
      </c>
      <c r="G692" t="s">
        <v>7235</v>
      </c>
      <c r="H692" t="s">
        <v>7236</v>
      </c>
      <c r="I692" t="s">
        <v>7237</v>
      </c>
      <c r="J692" t="s">
        <v>7238</v>
      </c>
      <c r="K692" t="s">
        <v>3633</v>
      </c>
      <c r="L692" t="s">
        <v>3633</v>
      </c>
      <c r="M692" t="s">
        <v>3633</v>
      </c>
    </row>
    <row r="693" spans="1:13">
      <c r="A693" s="1">
        <v>3482</v>
      </c>
      <c r="B693" t="s">
        <v>23</v>
      </c>
      <c r="C693" s="1" t="s">
        <v>48</v>
      </c>
      <c r="D693" s="1">
        <v>58</v>
      </c>
      <c r="E693" s="1" t="s">
        <v>56</v>
      </c>
      <c r="F693" t="s">
        <v>7239</v>
      </c>
      <c r="G693" t="s">
        <v>3468</v>
      </c>
      <c r="H693" t="s">
        <v>7240</v>
      </c>
      <c r="I693" t="s">
        <v>7241</v>
      </c>
      <c r="J693" t="s">
        <v>77</v>
      </c>
      <c r="K693" t="s">
        <v>3633</v>
      </c>
      <c r="L693" t="s">
        <v>3633</v>
      </c>
      <c r="M693" t="s">
        <v>3633</v>
      </c>
    </row>
    <row r="694" spans="1:13">
      <c r="A694" s="1">
        <v>3484</v>
      </c>
      <c r="B694" t="s">
        <v>23</v>
      </c>
      <c r="C694" s="1" t="s">
        <v>24</v>
      </c>
      <c r="D694" s="1">
        <v>82</v>
      </c>
      <c r="E694" s="1" t="s">
        <v>15</v>
      </c>
      <c r="F694" t="s">
        <v>7242</v>
      </c>
      <c r="G694" t="s">
        <v>7243</v>
      </c>
      <c r="H694" t="s">
        <v>7244</v>
      </c>
      <c r="I694" t="s">
        <v>7245</v>
      </c>
      <c r="J694" t="s">
        <v>77</v>
      </c>
      <c r="K694" t="s">
        <v>3633</v>
      </c>
      <c r="L694" t="s">
        <v>3633</v>
      </c>
      <c r="M694" t="s">
        <v>3633</v>
      </c>
    </row>
    <row r="695" spans="1:13">
      <c r="A695" s="1">
        <v>3485</v>
      </c>
      <c r="B695" t="s">
        <v>23</v>
      </c>
      <c r="C695" s="1" t="s">
        <v>24</v>
      </c>
      <c r="D695" s="1">
        <v>70</v>
      </c>
      <c r="E695" s="1" t="s">
        <v>25</v>
      </c>
      <c r="F695" t="s">
        <v>7246</v>
      </c>
      <c r="G695" t="s">
        <v>171</v>
      </c>
      <c r="H695" t="s">
        <v>7247</v>
      </c>
      <c r="I695" t="s">
        <v>7248</v>
      </c>
      <c r="J695" t="s">
        <v>77</v>
      </c>
      <c r="K695" t="s">
        <v>3633</v>
      </c>
      <c r="L695" t="s">
        <v>3633</v>
      </c>
      <c r="M695" t="s">
        <v>3633</v>
      </c>
    </row>
    <row r="696" spans="1:13">
      <c r="A696" s="1">
        <v>3487</v>
      </c>
      <c r="B696" t="s">
        <v>23</v>
      </c>
      <c r="C696" s="1" t="s">
        <v>24</v>
      </c>
      <c r="D696" s="1">
        <v>63</v>
      </c>
      <c r="E696" s="1" t="s">
        <v>25</v>
      </c>
      <c r="F696" t="s">
        <v>7249</v>
      </c>
      <c r="G696" t="s">
        <v>7250</v>
      </c>
      <c r="H696" t="s">
        <v>7251</v>
      </c>
      <c r="I696" t="s">
        <v>7252</v>
      </c>
      <c r="J696" t="s">
        <v>77</v>
      </c>
      <c r="K696" t="s">
        <v>3633</v>
      </c>
      <c r="L696" t="s">
        <v>3633</v>
      </c>
      <c r="M696" t="s">
        <v>3633</v>
      </c>
    </row>
    <row r="697" spans="1:13">
      <c r="A697" s="1">
        <v>3488</v>
      </c>
      <c r="B697" t="s">
        <v>23</v>
      </c>
      <c r="C697" s="1" t="s">
        <v>14</v>
      </c>
      <c r="D697" s="1">
        <v>30</v>
      </c>
      <c r="E697" s="1" t="s">
        <v>56</v>
      </c>
      <c r="F697" t="s">
        <v>7253</v>
      </c>
      <c r="G697" t="s">
        <v>7254</v>
      </c>
      <c r="H697" t="s">
        <v>7255</v>
      </c>
      <c r="I697" t="s">
        <v>7256</v>
      </c>
      <c r="J697" t="s">
        <v>77</v>
      </c>
      <c r="K697" t="s">
        <v>3633</v>
      </c>
      <c r="L697" t="s">
        <v>3633</v>
      </c>
      <c r="M697" t="s">
        <v>3633</v>
      </c>
    </row>
    <row r="698" spans="1:13">
      <c r="A698" s="1">
        <v>3489</v>
      </c>
      <c r="B698" t="s">
        <v>23</v>
      </c>
      <c r="C698" s="1" t="s">
        <v>14</v>
      </c>
      <c r="D698" s="1">
        <v>35</v>
      </c>
      <c r="E698" s="1" t="s">
        <v>56</v>
      </c>
      <c r="F698" t="s">
        <v>6080</v>
      </c>
      <c r="G698" t="s">
        <v>7257</v>
      </c>
      <c r="H698" t="s">
        <v>7258</v>
      </c>
      <c r="I698" t="s">
        <v>159</v>
      </c>
      <c r="J698" t="s">
        <v>77</v>
      </c>
      <c r="K698" t="s">
        <v>3633</v>
      </c>
      <c r="L698" t="s">
        <v>3633</v>
      </c>
      <c r="M698" t="s">
        <v>3633</v>
      </c>
    </row>
    <row r="699" spans="1:13">
      <c r="A699" s="1">
        <v>3490</v>
      </c>
      <c r="B699" t="s">
        <v>23</v>
      </c>
      <c r="C699" s="1" t="s">
        <v>48</v>
      </c>
      <c r="D699" s="1">
        <v>52</v>
      </c>
      <c r="E699" s="1" t="s">
        <v>56</v>
      </c>
      <c r="F699" t="s">
        <v>7259</v>
      </c>
      <c r="G699" t="s">
        <v>7260</v>
      </c>
      <c r="H699" t="s">
        <v>7261</v>
      </c>
      <c r="I699" t="s">
        <v>7262</v>
      </c>
      <c r="J699" t="s">
        <v>77</v>
      </c>
      <c r="K699" t="s">
        <v>3633</v>
      </c>
      <c r="L699" t="s">
        <v>3633</v>
      </c>
      <c r="M699" t="s">
        <v>3633</v>
      </c>
    </row>
    <row r="700" spans="1:13">
      <c r="A700" s="1">
        <v>3491</v>
      </c>
      <c r="B700" t="s">
        <v>23</v>
      </c>
      <c r="C700" s="1" t="s">
        <v>48</v>
      </c>
      <c r="D700" s="1">
        <v>50</v>
      </c>
      <c r="E700" s="1" t="s">
        <v>56</v>
      </c>
      <c r="F700" t="s">
        <v>7263</v>
      </c>
      <c r="G700" t="s">
        <v>7264</v>
      </c>
      <c r="H700" t="s">
        <v>7265</v>
      </c>
      <c r="I700" t="s">
        <v>159</v>
      </c>
      <c r="J700" t="s">
        <v>77</v>
      </c>
      <c r="K700" t="s">
        <v>3633</v>
      </c>
      <c r="L700" t="s">
        <v>3633</v>
      </c>
      <c r="M700" t="s">
        <v>3633</v>
      </c>
    </row>
    <row r="701" spans="1:13">
      <c r="A701" s="1">
        <v>3492</v>
      </c>
      <c r="B701" t="s">
        <v>23</v>
      </c>
      <c r="C701" s="1" t="s">
        <v>24</v>
      </c>
      <c r="D701" s="1">
        <v>73</v>
      </c>
      <c r="E701" s="1" t="s">
        <v>25</v>
      </c>
      <c r="F701" t="s">
        <v>7266</v>
      </c>
      <c r="G701" t="s">
        <v>7267</v>
      </c>
      <c r="H701" t="s">
        <v>7268</v>
      </c>
      <c r="I701" t="s">
        <v>7269</v>
      </c>
      <c r="J701" t="s">
        <v>77</v>
      </c>
      <c r="K701" t="s">
        <v>3633</v>
      </c>
      <c r="L701" t="s">
        <v>3633</v>
      </c>
      <c r="M701" t="s">
        <v>3633</v>
      </c>
    </row>
    <row r="702" spans="1:13">
      <c r="A702" s="1">
        <v>3494</v>
      </c>
      <c r="B702" t="s">
        <v>13</v>
      </c>
      <c r="C702" s="1" t="s">
        <v>24</v>
      </c>
      <c r="D702" s="1">
        <v>78</v>
      </c>
      <c r="E702" s="1" t="s">
        <v>35</v>
      </c>
      <c r="F702" t="s">
        <v>7270</v>
      </c>
      <c r="G702" t="s">
        <v>7271</v>
      </c>
      <c r="H702" t="s">
        <v>7272</v>
      </c>
      <c r="I702" t="s">
        <v>159</v>
      </c>
      <c r="J702" t="s">
        <v>77</v>
      </c>
      <c r="K702" t="s">
        <v>3633</v>
      </c>
      <c r="L702" t="s">
        <v>3633</v>
      </c>
      <c r="M702" t="s">
        <v>3633</v>
      </c>
    </row>
    <row r="703" spans="1:13">
      <c r="A703" s="1">
        <v>3495</v>
      </c>
      <c r="B703" t="s">
        <v>13</v>
      </c>
      <c r="C703" s="1" t="s">
        <v>24</v>
      </c>
      <c r="D703" s="1">
        <v>65</v>
      </c>
      <c r="E703" s="1" t="s">
        <v>25</v>
      </c>
      <c r="F703" t="s">
        <v>7273</v>
      </c>
      <c r="G703" t="s">
        <v>7274</v>
      </c>
      <c r="H703" t="s">
        <v>7275</v>
      </c>
      <c r="I703" t="s">
        <v>159</v>
      </c>
      <c r="J703" t="s">
        <v>77</v>
      </c>
      <c r="K703" t="s">
        <v>3633</v>
      </c>
      <c r="L703" t="s">
        <v>3633</v>
      </c>
      <c r="M703" t="s">
        <v>3633</v>
      </c>
    </row>
    <row r="704" spans="1:13">
      <c r="A704" s="1">
        <v>3496</v>
      </c>
      <c r="B704" t="s">
        <v>13</v>
      </c>
      <c r="C704" s="1" t="s">
        <v>48</v>
      </c>
      <c r="D704" s="1">
        <v>52</v>
      </c>
      <c r="E704" s="1" t="s">
        <v>56</v>
      </c>
      <c r="F704" t="s">
        <v>7276</v>
      </c>
      <c r="G704" t="s">
        <v>7277</v>
      </c>
      <c r="H704" t="s">
        <v>7278</v>
      </c>
      <c r="I704" t="s">
        <v>7279</v>
      </c>
      <c r="J704" t="s">
        <v>77</v>
      </c>
      <c r="K704" t="s">
        <v>3633</v>
      </c>
      <c r="L704" t="s">
        <v>3633</v>
      </c>
      <c r="M704" t="s">
        <v>3633</v>
      </c>
    </row>
    <row r="705" spans="1:13">
      <c r="A705" s="1">
        <v>3497</v>
      </c>
      <c r="B705" t="s">
        <v>13</v>
      </c>
      <c r="C705" s="1" t="s">
        <v>48</v>
      </c>
      <c r="D705" s="1">
        <v>70</v>
      </c>
      <c r="E705" s="1" t="s">
        <v>35</v>
      </c>
      <c r="F705" t="s">
        <v>7280</v>
      </c>
      <c r="G705" t="s">
        <v>7281</v>
      </c>
      <c r="H705" t="s">
        <v>7282</v>
      </c>
      <c r="I705" t="s">
        <v>7283</v>
      </c>
      <c r="J705" t="s">
        <v>77</v>
      </c>
      <c r="K705" t="s">
        <v>3633</v>
      </c>
      <c r="L705" t="s">
        <v>3633</v>
      </c>
      <c r="M705" t="s">
        <v>3633</v>
      </c>
    </row>
    <row r="706" spans="1:13">
      <c r="A706" s="1">
        <v>3498</v>
      </c>
      <c r="B706" t="s">
        <v>13</v>
      </c>
      <c r="C706" s="1" t="s">
        <v>24</v>
      </c>
      <c r="D706" s="1">
        <v>69</v>
      </c>
      <c r="E706" s="1" t="s">
        <v>25</v>
      </c>
      <c r="F706" t="s">
        <v>7284</v>
      </c>
      <c r="G706" t="s">
        <v>7285</v>
      </c>
      <c r="H706" t="s">
        <v>7286</v>
      </c>
      <c r="I706" t="s">
        <v>7287</v>
      </c>
      <c r="J706" t="s">
        <v>77</v>
      </c>
      <c r="K706" t="s">
        <v>3633</v>
      </c>
      <c r="L706" t="s">
        <v>3633</v>
      </c>
      <c r="M706" t="s">
        <v>3633</v>
      </c>
    </row>
    <row r="707" spans="1:13">
      <c r="A707" s="1">
        <v>3499</v>
      </c>
      <c r="B707" t="s">
        <v>13</v>
      </c>
      <c r="C707" s="1" t="s">
        <v>24</v>
      </c>
      <c r="D707" s="1">
        <v>80</v>
      </c>
      <c r="E707" s="1" t="s">
        <v>35</v>
      </c>
      <c r="F707" t="s">
        <v>7288</v>
      </c>
      <c r="G707" t="s">
        <v>7289</v>
      </c>
      <c r="H707" t="s">
        <v>7290</v>
      </c>
      <c r="I707" t="s">
        <v>7291</v>
      </c>
      <c r="J707" t="s">
        <v>77</v>
      </c>
      <c r="K707" t="s">
        <v>3633</v>
      </c>
      <c r="L707" t="s">
        <v>3633</v>
      </c>
      <c r="M707" t="s">
        <v>3633</v>
      </c>
    </row>
    <row r="708" spans="1:13">
      <c r="A708" s="1">
        <v>3500</v>
      </c>
      <c r="B708" t="s">
        <v>13</v>
      </c>
      <c r="C708" s="1" t="s">
        <v>24</v>
      </c>
      <c r="D708" s="1">
        <v>80</v>
      </c>
      <c r="E708" s="1" t="s">
        <v>35</v>
      </c>
      <c r="F708" t="s">
        <v>7270</v>
      </c>
      <c r="G708" t="s">
        <v>7292</v>
      </c>
      <c r="H708" t="s">
        <v>7293</v>
      </c>
      <c r="I708" t="s">
        <v>7294</v>
      </c>
      <c r="J708" t="s">
        <v>77</v>
      </c>
      <c r="K708" t="s">
        <v>3633</v>
      </c>
      <c r="L708" t="s">
        <v>3633</v>
      </c>
      <c r="M708" t="s">
        <v>3633</v>
      </c>
    </row>
    <row r="709" spans="1:13">
      <c r="A709" s="1">
        <v>3501</v>
      </c>
      <c r="B709" t="s">
        <v>13</v>
      </c>
      <c r="C709" s="1" t="s">
        <v>24</v>
      </c>
      <c r="D709" s="1">
        <v>69</v>
      </c>
      <c r="E709" s="1" t="s">
        <v>25</v>
      </c>
      <c r="F709" t="s">
        <v>7295</v>
      </c>
      <c r="G709" t="s">
        <v>7296</v>
      </c>
      <c r="H709" t="s">
        <v>159</v>
      </c>
      <c r="I709" t="s">
        <v>160</v>
      </c>
      <c r="J709" t="s">
        <v>77</v>
      </c>
      <c r="K709" t="s">
        <v>3633</v>
      </c>
      <c r="L709" t="s">
        <v>3633</v>
      </c>
      <c r="M709" t="s">
        <v>3633</v>
      </c>
    </row>
    <row r="710" spans="1:13">
      <c r="A710" s="1">
        <v>3502</v>
      </c>
      <c r="B710" t="s">
        <v>13</v>
      </c>
      <c r="C710" s="1" t="s">
        <v>48</v>
      </c>
      <c r="D710" s="1">
        <v>60</v>
      </c>
      <c r="E710" s="1" t="s">
        <v>25</v>
      </c>
      <c r="F710" t="s">
        <v>7297</v>
      </c>
      <c r="G710" t="s">
        <v>7298</v>
      </c>
      <c r="H710" t="s">
        <v>159</v>
      </c>
      <c r="I710" t="s">
        <v>160</v>
      </c>
      <c r="J710" t="s">
        <v>77</v>
      </c>
      <c r="K710" t="s">
        <v>3633</v>
      </c>
      <c r="L710" t="s">
        <v>3633</v>
      </c>
      <c r="M710" t="s">
        <v>3633</v>
      </c>
    </row>
    <row r="711" spans="1:13">
      <c r="A711" s="1">
        <v>3503</v>
      </c>
      <c r="B711" t="s">
        <v>13</v>
      </c>
      <c r="C711" s="1" t="s">
        <v>14</v>
      </c>
      <c r="D711" s="1">
        <v>30</v>
      </c>
      <c r="E711" s="1" t="s">
        <v>56</v>
      </c>
      <c r="F711" t="s">
        <v>7299</v>
      </c>
      <c r="G711" t="s">
        <v>7300</v>
      </c>
      <c r="H711" t="s">
        <v>159</v>
      </c>
      <c r="I711" t="s">
        <v>160</v>
      </c>
      <c r="J711" t="s">
        <v>77</v>
      </c>
      <c r="K711" t="s">
        <v>3633</v>
      </c>
      <c r="L711" t="s">
        <v>3633</v>
      </c>
      <c r="M711" t="s">
        <v>3633</v>
      </c>
    </row>
    <row r="712" spans="1:13">
      <c r="A712" s="1">
        <v>3504</v>
      </c>
      <c r="B712" t="s">
        <v>13</v>
      </c>
      <c r="C712" s="1" t="s">
        <v>14</v>
      </c>
      <c r="D712" s="1">
        <v>35</v>
      </c>
      <c r="E712" s="1" t="s">
        <v>56</v>
      </c>
      <c r="F712" t="s">
        <v>6080</v>
      </c>
      <c r="G712" t="s">
        <v>7301</v>
      </c>
      <c r="H712" t="s">
        <v>159</v>
      </c>
      <c r="I712" t="s">
        <v>160</v>
      </c>
      <c r="J712" t="s">
        <v>77</v>
      </c>
      <c r="K712" t="s">
        <v>3633</v>
      </c>
      <c r="L712" t="s">
        <v>3633</v>
      </c>
      <c r="M712" t="s">
        <v>3633</v>
      </c>
    </row>
    <row r="713" spans="1:13">
      <c r="A713" s="1">
        <v>3505</v>
      </c>
      <c r="B713" t="s">
        <v>13</v>
      </c>
      <c r="C713" s="1" t="s">
        <v>24</v>
      </c>
      <c r="D713" s="1">
        <v>70</v>
      </c>
      <c r="E713" s="1" t="s">
        <v>25</v>
      </c>
      <c r="F713" t="s">
        <v>7211</v>
      </c>
      <c r="G713" t="s">
        <v>7302</v>
      </c>
      <c r="H713" t="s">
        <v>159</v>
      </c>
      <c r="I713" t="s">
        <v>160</v>
      </c>
      <c r="J713" t="s">
        <v>77</v>
      </c>
      <c r="K713" t="s">
        <v>3633</v>
      </c>
      <c r="L713" t="s">
        <v>3633</v>
      </c>
      <c r="M713" t="s">
        <v>3633</v>
      </c>
    </row>
    <row r="714" spans="1:13">
      <c r="A714" s="1">
        <v>1352</v>
      </c>
      <c r="B714" t="s">
        <v>23</v>
      </c>
      <c r="C714" s="1" t="s">
        <v>24</v>
      </c>
      <c r="D714" s="1">
        <v>50</v>
      </c>
      <c r="E714" s="1" t="s">
        <v>56</v>
      </c>
      <c r="F714" t="s">
        <v>1197</v>
      </c>
      <c r="G714" t="s">
        <v>1198</v>
      </c>
      <c r="H714" t="s">
        <v>1199</v>
      </c>
      <c r="I714" t="s">
        <v>1200</v>
      </c>
      <c r="J714" t="s">
        <v>1201</v>
      </c>
      <c r="K714" t="s">
        <v>1202</v>
      </c>
      <c r="L714" t="s">
        <v>1202</v>
      </c>
      <c r="M714" t="s">
        <v>1202</v>
      </c>
    </row>
    <row r="715" spans="1:13">
      <c r="A715" s="1">
        <v>1645</v>
      </c>
      <c r="B715" t="s">
        <v>23</v>
      </c>
      <c r="C715" s="1" t="s">
        <v>24</v>
      </c>
      <c r="D715" s="1">
        <v>60</v>
      </c>
      <c r="E715" s="1" t="s">
        <v>25</v>
      </c>
      <c r="F715" t="s">
        <v>2078</v>
      </c>
      <c r="G715" t="s">
        <v>2079</v>
      </c>
      <c r="H715" t="s">
        <v>2080</v>
      </c>
      <c r="I715" t="s">
        <v>2081</v>
      </c>
      <c r="J715" t="s">
        <v>2082</v>
      </c>
      <c r="K715" t="s">
        <v>1202</v>
      </c>
      <c r="L715" t="s">
        <v>1202</v>
      </c>
      <c r="M715" t="s">
        <v>1202</v>
      </c>
    </row>
    <row r="716" spans="1:13">
      <c r="A716" s="1">
        <v>1665</v>
      </c>
      <c r="B716" t="s">
        <v>23</v>
      </c>
      <c r="C716" s="1" t="s">
        <v>48</v>
      </c>
      <c r="D716" s="1">
        <v>66</v>
      </c>
      <c r="E716" s="1" t="s">
        <v>25</v>
      </c>
      <c r="F716" t="s">
        <v>2136</v>
      </c>
      <c r="G716" t="s">
        <v>2137</v>
      </c>
      <c r="H716" t="s">
        <v>2138</v>
      </c>
      <c r="I716" t="s">
        <v>2139</v>
      </c>
      <c r="J716" t="s">
        <v>2140</v>
      </c>
      <c r="K716" t="s">
        <v>1202</v>
      </c>
      <c r="L716" t="s">
        <v>1202</v>
      </c>
      <c r="M716" t="s">
        <v>1202</v>
      </c>
    </row>
    <row r="717" spans="1:13">
      <c r="A717" s="1">
        <v>1681</v>
      </c>
      <c r="B717" t="s">
        <v>23</v>
      </c>
      <c r="C717" s="1" t="s">
        <v>14</v>
      </c>
      <c r="D717" s="1">
        <v>30</v>
      </c>
      <c r="E717" s="1" t="s">
        <v>56</v>
      </c>
      <c r="F717" t="s">
        <v>2187</v>
      </c>
      <c r="G717" t="s">
        <v>2188</v>
      </c>
      <c r="H717" t="s">
        <v>2189</v>
      </c>
      <c r="I717" t="s">
        <v>2190</v>
      </c>
      <c r="J717" t="s">
        <v>77</v>
      </c>
      <c r="K717" t="s">
        <v>1202</v>
      </c>
      <c r="L717" t="s">
        <v>1202</v>
      </c>
      <c r="M717" t="s">
        <v>1202</v>
      </c>
    </row>
    <row r="718" spans="1:13">
      <c r="A718" s="1">
        <v>1707</v>
      </c>
      <c r="B718" t="s">
        <v>23</v>
      </c>
      <c r="C718" s="1" t="s">
        <v>24</v>
      </c>
      <c r="D718" s="1">
        <v>70</v>
      </c>
      <c r="E718" s="1" t="s">
        <v>25</v>
      </c>
      <c r="F718" t="s">
        <v>2278</v>
      </c>
      <c r="G718" t="s">
        <v>2279</v>
      </c>
      <c r="H718" t="s">
        <v>2280</v>
      </c>
      <c r="I718" t="s">
        <v>2281</v>
      </c>
      <c r="J718" t="s">
        <v>2282</v>
      </c>
      <c r="K718" t="s">
        <v>1202</v>
      </c>
      <c r="L718" t="s">
        <v>1202</v>
      </c>
      <c r="M718" t="s">
        <v>1202</v>
      </c>
    </row>
    <row r="719" spans="1:13">
      <c r="A719" s="1">
        <v>1744</v>
      </c>
      <c r="B719" t="s">
        <v>33</v>
      </c>
      <c r="C719" s="1" t="s">
        <v>24</v>
      </c>
      <c r="D719" s="1">
        <v>40</v>
      </c>
      <c r="E719" s="1" t="s">
        <v>56</v>
      </c>
      <c r="F719" t="s">
        <v>2412</v>
      </c>
      <c r="G719" t="s">
        <v>2413</v>
      </c>
      <c r="H719" t="s">
        <v>2414</v>
      </c>
      <c r="I719" t="s">
        <v>1310</v>
      </c>
      <c r="J719" t="s">
        <v>2282</v>
      </c>
      <c r="K719" t="s">
        <v>1202</v>
      </c>
      <c r="L719" t="s">
        <v>1202</v>
      </c>
      <c r="M719" t="s">
        <v>1202</v>
      </c>
    </row>
    <row r="720" spans="1:13">
      <c r="A720" s="1">
        <v>1745</v>
      </c>
      <c r="B720" t="s">
        <v>23</v>
      </c>
      <c r="C720" s="1" t="s">
        <v>48</v>
      </c>
      <c r="D720" s="1">
        <v>30</v>
      </c>
      <c r="E720" s="1" t="s">
        <v>56</v>
      </c>
      <c r="F720" t="s">
        <v>357</v>
      </c>
      <c r="G720" t="s">
        <v>2415</v>
      </c>
      <c r="H720" t="s">
        <v>2416</v>
      </c>
      <c r="I720" t="s">
        <v>2417</v>
      </c>
      <c r="J720" t="s">
        <v>2418</v>
      </c>
      <c r="K720" t="s">
        <v>1202</v>
      </c>
      <c r="L720" t="s">
        <v>1202</v>
      </c>
      <c r="M720" t="s">
        <v>1202</v>
      </c>
    </row>
    <row r="721" spans="1:13">
      <c r="A721" s="1">
        <v>1756</v>
      </c>
      <c r="B721" t="s">
        <v>33</v>
      </c>
      <c r="C721" s="1" t="s">
        <v>34</v>
      </c>
      <c r="D721" s="1">
        <v>30</v>
      </c>
      <c r="E721" s="1" t="s">
        <v>56</v>
      </c>
      <c r="F721" t="s">
        <v>1456</v>
      </c>
      <c r="G721" t="s">
        <v>2449</v>
      </c>
      <c r="H721" t="s">
        <v>2450</v>
      </c>
      <c r="I721" t="s">
        <v>2451</v>
      </c>
      <c r="J721" t="s">
        <v>2282</v>
      </c>
      <c r="K721" t="s">
        <v>1202</v>
      </c>
      <c r="L721" t="s">
        <v>1202</v>
      </c>
      <c r="M721" t="s">
        <v>1202</v>
      </c>
    </row>
    <row r="722" spans="1:13">
      <c r="A722" s="1">
        <v>1758</v>
      </c>
      <c r="B722" t="s">
        <v>23</v>
      </c>
      <c r="C722" s="1" t="s">
        <v>24</v>
      </c>
      <c r="D722" s="1">
        <v>75</v>
      </c>
      <c r="E722" s="1" t="s">
        <v>35</v>
      </c>
      <c r="F722" t="s">
        <v>1714</v>
      </c>
      <c r="G722" t="s">
        <v>2457</v>
      </c>
      <c r="H722" t="s">
        <v>2458</v>
      </c>
      <c r="I722" t="s">
        <v>2459</v>
      </c>
      <c r="J722" t="s">
        <v>2460</v>
      </c>
      <c r="K722" t="s">
        <v>1202</v>
      </c>
      <c r="L722" t="s">
        <v>1202</v>
      </c>
      <c r="M722" t="s">
        <v>1202</v>
      </c>
    </row>
    <row r="723" spans="1:13">
      <c r="A723" s="1">
        <v>1762</v>
      </c>
      <c r="B723" t="s">
        <v>33</v>
      </c>
      <c r="C723" s="1" t="s">
        <v>34</v>
      </c>
      <c r="D723" s="1">
        <v>30</v>
      </c>
      <c r="E723" s="1" t="s">
        <v>56</v>
      </c>
      <c r="F723" t="s">
        <v>2470</v>
      </c>
      <c r="G723" t="s">
        <v>2471</v>
      </c>
      <c r="H723" t="s">
        <v>2472</v>
      </c>
      <c r="I723" t="s">
        <v>2473</v>
      </c>
      <c r="J723" t="s">
        <v>2282</v>
      </c>
      <c r="K723" t="s">
        <v>1202</v>
      </c>
      <c r="L723" t="s">
        <v>1202</v>
      </c>
      <c r="M723" t="s">
        <v>1202</v>
      </c>
    </row>
    <row r="724" spans="1:13">
      <c r="A724" s="1">
        <v>1769</v>
      </c>
      <c r="B724" t="s">
        <v>33</v>
      </c>
      <c r="C724" s="1" t="s">
        <v>34</v>
      </c>
      <c r="D724" s="1">
        <v>30</v>
      </c>
      <c r="E724" s="1" t="s">
        <v>56</v>
      </c>
      <c r="F724" t="s">
        <v>2500</v>
      </c>
      <c r="G724" t="s">
        <v>2501</v>
      </c>
      <c r="H724" t="s">
        <v>2502</v>
      </c>
      <c r="I724" t="s">
        <v>2503</v>
      </c>
      <c r="J724" t="s">
        <v>2282</v>
      </c>
      <c r="K724" t="s">
        <v>1202</v>
      </c>
      <c r="L724" t="s">
        <v>1202</v>
      </c>
      <c r="M724" t="s">
        <v>1202</v>
      </c>
    </row>
    <row r="725" spans="1:13">
      <c r="A725" s="1">
        <v>1770</v>
      </c>
      <c r="B725" t="s">
        <v>33</v>
      </c>
      <c r="C725" s="1" t="s">
        <v>34</v>
      </c>
      <c r="D725" s="1">
        <v>30</v>
      </c>
      <c r="E725" s="1" t="s">
        <v>56</v>
      </c>
      <c r="F725" t="s">
        <v>2504</v>
      </c>
      <c r="G725" t="s">
        <v>2505</v>
      </c>
      <c r="H725" t="s">
        <v>2506</v>
      </c>
      <c r="I725" t="s">
        <v>2507</v>
      </c>
      <c r="J725" t="s">
        <v>2282</v>
      </c>
      <c r="K725" t="s">
        <v>1202</v>
      </c>
      <c r="L725" t="s">
        <v>1202</v>
      </c>
      <c r="M725" t="s">
        <v>1202</v>
      </c>
    </row>
    <row r="726" spans="1:13">
      <c r="A726" s="1">
        <v>1771</v>
      </c>
      <c r="B726" t="s">
        <v>33</v>
      </c>
      <c r="C726" s="1" t="s">
        <v>14</v>
      </c>
      <c r="D726" s="1">
        <v>30</v>
      </c>
      <c r="E726" s="1" t="s">
        <v>56</v>
      </c>
      <c r="F726" t="s">
        <v>935</v>
      </c>
      <c r="G726" t="s">
        <v>2508</v>
      </c>
      <c r="H726" t="s">
        <v>2509</v>
      </c>
      <c r="I726" t="s">
        <v>2510</v>
      </c>
      <c r="J726" t="s">
        <v>77</v>
      </c>
      <c r="K726" t="s">
        <v>1202</v>
      </c>
      <c r="L726" t="s">
        <v>1202</v>
      </c>
      <c r="M726" t="s">
        <v>1202</v>
      </c>
    </row>
    <row r="727" spans="1:13">
      <c r="A727" s="1">
        <v>1773</v>
      </c>
      <c r="B727" t="s">
        <v>23</v>
      </c>
      <c r="C727" s="1" t="s">
        <v>24</v>
      </c>
      <c r="D727" s="1">
        <v>50</v>
      </c>
      <c r="E727" s="1" t="s">
        <v>56</v>
      </c>
      <c r="F727" t="s">
        <v>2516</v>
      </c>
      <c r="G727" t="s">
        <v>2517</v>
      </c>
      <c r="H727" t="s">
        <v>2518</v>
      </c>
      <c r="I727" t="s">
        <v>2519</v>
      </c>
      <c r="J727" t="s">
        <v>2520</v>
      </c>
      <c r="K727" t="s">
        <v>1202</v>
      </c>
      <c r="L727" t="s">
        <v>1202</v>
      </c>
      <c r="M727" t="s">
        <v>1202</v>
      </c>
    </row>
    <row r="728" spans="1:13">
      <c r="A728" s="1">
        <v>1774</v>
      </c>
      <c r="B728" t="s">
        <v>23</v>
      </c>
      <c r="C728" s="1" t="s">
        <v>48</v>
      </c>
      <c r="D728" s="1">
        <v>40</v>
      </c>
      <c r="E728" s="1" t="s">
        <v>56</v>
      </c>
      <c r="F728" t="s">
        <v>1435</v>
      </c>
      <c r="G728" t="s">
        <v>2521</v>
      </c>
      <c r="H728" t="s">
        <v>2522</v>
      </c>
      <c r="I728" t="s">
        <v>2523</v>
      </c>
      <c r="J728" t="s">
        <v>2418</v>
      </c>
      <c r="K728" t="s">
        <v>1202</v>
      </c>
      <c r="L728" t="s">
        <v>1202</v>
      </c>
      <c r="M728" t="s">
        <v>1202</v>
      </c>
    </row>
    <row r="729" spans="1:13">
      <c r="A729" s="1">
        <v>1778</v>
      </c>
      <c r="B729" t="s">
        <v>33</v>
      </c>
      <c r="C729" s="1" t="s">
        <v>34</v>
      </c>
      <c r="D729" s="1">
        <v>30</v>
      </c>
      <c r="E729" s="1" t="s">
        <v>56</v>
      </c>
      <c r="F729" t="s">
        <v>1461</v>
      </c>
      <c r="G729" t="s">
        <v>2528</v>
      </c>
      <c r="H729" t="s">
        <v>2529</v>
      </c>
      <c r="I729" t="s">
        <v>2530</v>
      </c>
      <c r="J729" t="s">
        <v>77</v>
      </c>
      <c r="K729" t="s">
        <v>1202</v>
      </c>
      <c r="L729" t="s">
        <v>1202</v>
      </c>
      <c r="M729" t="s">
        <v>1202</v>
      </c>
    </row>
    <row r="730" spans="1:13">
      <c r="A730" s="1">
        <v>1780</v>
      </c>
      <c r="B730" t="s">
        <v>33</v>
      </c>
      <c r="C730" s="1" t="s">
        <v>34</v>
      </c>
      <c r="D730" s="1">
        <v>30</v>
      </c>
      <c r="E730" s="1" t="s">
        <v>56</v>
      </c>
      <c r="F730" t="s">
        <v>2535</v>
      </c>
      <c r="G730" t="s">
        <v>2536</v>
      </c>
      <c r="H730" t="s">
        <v>2537</v>
      </c>
      <c r="I730" t="s">
        <v>2538</v>
      </c>
      <c r="J730" t="s">
        <v>2282</v>
      </c>
      <c r="K730" t="s">
        <v>1202</v>
      </c>
      <c r="L730" t="s">
        <v>1202</v>
      </c>
      <c r="M730" t="s">
        <v>1202</v>
      </c>
    </row>
    <row r="731" spans="1:13">
      <c r="A731" s="1">
        <v>1782</v>
      </c>
      <c r="B731" t="s">
        <v>33</v>
      </c>
      <c r="C731" s="1" t="s">
        <v>34</v>
      </c>
      <c r="D731" s="1">
        <v>30</v>
      </c>
      <c r="E731" s="1" t="s">
        <v>56</v>
      </c>
      <c r="F731" t="s">
        <v>2535</v>
      </c>
      <c r="G731" t="s">
        <v>2539</v>
      </c>
      <c r="H731" t="s">
        <v>2540</v>
      </c>
      <c r="I731" t="s">
        <v>2541</v>
      </c>
      <c r="J731" t="s">
        <v>2282</v>
      </c>
      <c r="K731" t="s">
        <v>1202</v>
      </c>
      <c r="L731" t="s">
        <v>1202</v>
      </c>
      <c r="M731" t="s">
        <v>1202</v>
      </c>
    </row>
    <row r="732" spans="1:13">
      <c r="A732" s="1">
        <v>1783</v>
      </c>
      <c r="B732" t="s">
        <v>23</v>
      </c>
      <c r="C732" s="1" t="s">
        <v>48</v>
      </c>
      <c r="D732" s="1">
        <v>0</v>
      </c>
      <c r="E732" s="1" t="s">
        <v>192</v>
      </c>
      <c r="F732" t="s">
        <v>357</v>
      </c>
      <c r="G732" t="s">
        <v>2542</v>
      </c>
      <c r="H732" t="s">
        <v>2543</v>
      </c>
      <c r="I732" t="s">
        <v>2544</v>
      </c>
      <c r="J732" t="s">
        <v>2545</v>
      </c>
      <c r="K732" t="s">
        <v>1202</v>
      </c>
      <c r="L732" t="s">
        <v>1202</v>
      </c>
      <c r="M732" t="s">
        <v>1202</v>
      </c>
    </row>
    <row r="733" spans="1:13">
      <c r="A733" s="1">
        <v>1785</v>
      </c>
      <c r="B733" t="s">
        <v>33</v>
      </c>
      <c r="C733" s="1" t="s">
        <v>34</v>
      </c>
      <c r="D733" s="1">
        <v>30</v>
      </c>
      <c r="E733" s="1" t="s">
        <v>56</v>
      </c>
      <c r="F733" t="s">
        <v>2551</v>
      </c>
      <c r="G733" t="s">
        <v>2552</v>
      </c>
      <c r="H733" t="s">
        <v>2553</v>
      </c>
      <c r="I733" t="s">
        <v>2554</v>
      </c>
      <c r="J733" t="s">
        <v>2555</v>
      </c>
      <c r="K733" t="s">
        <v>1202</v>
      </c>
      <c r="L733" t="s">
        <v>1202</v>
      </c>
      <c r="M733" t="s">
        <v>1202</v>
      </c>
    </row>
    <row r="734" spans="1:13">
      <c r="A734" s="1">
        <v>1792</v>
      </c>
      <c r="B734" t="s">
        <v>33</v>
      </c>
      <c r="C734" s="1" t="s">
        <v>34</v>
      </c>
      <c r="D734" s="1">
        <v>30</v>
      </c>
      <c r="E734" s="1" t="s">
        <v>56</v>
      </c>
      <c r="F734" t="s">
        <v>2572</v>
      </c>
      <c r="G734" t="s">
        <v>2573</v>
      </c>
      <c r="H734" t="s">
        <v>2574</v>
      </c>
      <c r="I734" t="s">
        <v>2575</v>
      </c>
      <c r="J734" t="s">
        <v>2282</v>
      </c>
      <c r="K734" t="s">
        <v>1202</v>
      </c>
      <c r="L734" t="s">
        <v>1202</v>
      </c>
      <c r="M734" t="s">
        <v>1202</v>
      </c>
    </row>
    <row r="735" spans="1:13">
      <c r="A735" s="1">
        <v>1833</v>
      </c>
      <c r="B735" t="s">
        <v>23</v>
      </c>
      <c r="C735" s="1" t="s">
        <v>14</v>
      </c>
      <c r="D735" s="1">
        <v>52</v>
      </c>
      <c r="E735" s="1" t="s">
        <v>25</v>
      </c>
      <c r="F735" t="s">
        <v>2694</v>
      </c>
      <c r="G735" t="s">
        <v>2695</v>
      </c>
      <c r="H735" t="s">
        <v>2696</v>
      </c>
      <c r="I735" t="s">
        <v>2697</v>
      </c>
      <c r="J735" t="s">
        <v>2698</v>
      </c>
      <c r="K735" t="s">
        <v>1202</v>
      </c>
      <c r="L735" t="s">
        <v>1202</v>
      </c>
      <c r="M735" t="s">
        <v>1202</v>
      </c>
    </row>
    <row r="736" spans="1:13">
      <c r="A736" s="1">
        <v>2108</v>
      </c>
      <c r="B736" t="s">
        <v>23</v>
      </c>
      <c r="C736" s="1" t="s">
        <v>24</v>
      </c>
      <c r="D736" s="1">
        <v>30</v>
      </c>
      <c r="E736" s="1" t="s">
        <v>56</v>
      </c>
      <c r="F736" t="s">
        <v>3292</v>
      </c>
      <c r="G736" t="s">
        <v>3541</v>
      </c>
      <c r="H736" t="s">
        <v>3542</v>
      </c>
      <c r="I736" t="s">
        <v>3543</v>
      </c>
      <c r="J736" t="s">
        <v>3544</v>
      </c>
      <c r="K736" t="s">
        <v>1202</v>
      </c>
      <c r="L736" t="s">
        <v>1202</v>
      </c>
      <c r="M736" t="s">
        <v>1202</v>
      </c>
    </row>
    <row r="737" spans="1:13">
      <c r="A737" s="1">
        <v>2189</v>
      </c>
      <c r="B737" t="s">
        <v>23</v>
      </c>
      <c r="C737" s="1" t="s">
        <v>24</v>
      </c>
      <c r="D737" s="1">
        <v>65</v>
      </c>
      <c r="E737" s="1" t="s">
        <v>25</v>
      </c>
      <c r="F737" t="s">
        <v>3536</v>
      </c>
      <c r="G737" t="s">
        <v>3799</v>
      </c>
      <c r="H737" t="s">
        <v>3800</v>
      </c>
      <c r="I737" t="s">
        <v>3801</v>
      </c>
      <c r="J737" t="s">
        <v>3802</v>
      </c>
      <c r="K737" t="s">
        <v>1202</v>
      </c>
      <c r="L737" t="s">
        <v>1202</v>
      </c>
      <c r="M737" t="s">
        <v>1202</v>
      </c>
    </row>
    <row r="738" spans="1:13">
      <c r="A738" s="1">
        <v>2643</v>
      </c>
      <c r="B738" t="s">
        <v>23</v>
      </c>
      <c r="C738" s="1" t="s">
        <v>24</v>
      </c>
      <c r="D738" s="1">
        <v>45</v>
      </c>
      <c r="E738" s="1" t="s">
        <v>56</v>
      </c>
      <c r="F738" t="s">
        <v>4741</v>
      </c>
      <c r="G738" t="s">
        <v>4742</v>
      </c>
      <c r="H738" t="s">
        <v>4743</v>
      </c>
      <c r="I738" t="s">
        <v>4744</v>
      </c>
      <c r="J738" t="s">
        <v>4745</v>
      </c>
      <c r="K738" t="s">
        <v>1202</v>
      </c>
      <c r="L738" t="s">
        <v>1202</v>
      </c>
      <c r="M738" t="s">
        <v>1202</v>
      </c>
    </row>
    <row r="739" spans="1:13">
      <c r="A739" s="1">
        <v>2647</v>
      </c>
      <c r="B739" t="s">
        <v>23</v>
      </c>
      <c r="C739" s="1" t="s">
        <v>24</v>
      </c>
      <c r="D739" s="1">
        <v>40</v>
      </c>
      <c r="E739" s="1" t="s">
        <v>56</v>
      </c>
      <c r="F739" t="s">
        <v>4648</v>
      </c>
      <c r="G739" t="s">
        <v>4754</v>
      </c>
      <c r="H739" t="s">
        <v>4755</v>
      </c>
      <c r="I739" t="s">
        <v>4756</v>
      </c>
      <c r="J739" t="s">
        <v>4757</v>
      </c>
      <c r="K739" t="s">
        <v>1202</v>
      </c>
      <c r="L739" t="s">
        <v>1202</v>
      </c>
      <c r="M739" t="s">
        <v>1202</v>
      </c>
    </row>
    <row r="740" spans="1:13">
      <c r="A740" s="1">
        <v>2655</v>
      </c>
      <c r="B740" t="s">
        <v>23</v>
      </c>
      <c r="C740" s="1" t="s">
        <v>24</v>
      </c>
      <c r="D740" s="1">
        <v>45</v>
      </c>
      <c r="E740" s="1" t="s">
        <v>56</v>
      </c>
      <c r="F740" t="s">
        <v>4568</v>
      </c>
      <c r="G740" t="s">
        <v>4787</v>
      </c>
      <c r="H740" t="s">
        <v>4788</v>
      </c>
      <c r="I740" t="s">
        <v>4789</v>
      </c>
      <c r="J740" t="s">
        <v>4790</v>
      </c>
      <c r="K740" t="s">
        <v>1202</v>
      </c>
      <c r="L740" t="s">
        <v>1202</v>
      </c>
      <c r="M740" t="s">
        <v>1202</v>
      </c>
    </row>
    <row r="741" spans="1:13">
      <c r="A741" s="1">
        <v>2656</v>
      </c>
      <c r="B741" t="s">
        <v>23</v>
      </c>
      <c r="C741" s="1" t="s">
        <v>48</v>
      </c>
      <c r="D741" s="1">
        <v>50</v>
      </c>
      <c r="E741" s="1" t="s">
        <v>56</v>
      </c>
      <c r="F741" t="s">
        <v>4791</v>
      </c>
      <c r="G741" t="s">
        <v>4792</v>
      </c>
      <c r="H741" t="s">
        <v>4793</v>
      </c>
      <c r="I741" t="s">
        <v>4794</v>
      </c>
      <c r="J741" t="s">
        <v>4795</v>
      </c>
      <c r="K741" t="s">
        <v>1202</v>
      </c>
      <c r="L741" t="s">
        <v>1202</v>
      </c>
      <c r="M741" t="s">
        <v>1202</v>
      </c>
    </row>
    <row r="742" spans="1:13">
      <c r="A742" s="1">
        <v>2675</v>
      </c>
      <c r="B742" t="s">
        <v>33</v>
      </c>
      <c r="C742" s="1" t="s">
        <v>34</v>
      </c>
      <c r="D742" s="1">
        <v>50</v>
      </c>
      <c r="E742" s="1" t="s">
        <v>25</v>
      </c>
      <c r="F742" t="s">
        <v>1560</v>
      </c>
      <c r="G742" t="s">
        <v>4856</v>
      </c>
      <c r="H742" t="s">
        <v>4857</v>
      </c>
      <c r="I742" t="s">
        <v>4858</v>
      </c>
      <c r="J742" t="s">
        <v>4859</v>
      </c>
      <c r="K742" t="s">
        <v>1202</v>
      </c>
      <c r="L742" t="s">
        <v>1202</v>
      </c>
      <c r="M742" t="s">
        <v>1202</v>
      </c>
    </row>
    <row r="743" spans="1:13">
      <c r="A743" s="1">
        <v>2677</v>
      </c>
      <c r="B743" t="s">
        <v>23</v>
      </c>
      <c r="C743" s="1" t="s">
        <v>14</v>
      </c>
      <c r="D743" s="1">
        <v>50</v>
      </c>
      <c r="E743" s="1" t="s">
        <v>25</v>
      </c>
      <c r="F743" t="s">
        <v>935</v>
      </c>
      <c r="G743" t="s">
        <v>4864</v>
      </c>
      <c r="H743" t="s">
        <v>4865</v>
      </c>
      <c r="I743" t="s">
        <v>4866</v>
      </c>
      <c r="J743" t="s">
        <v>4867</v>
      </c>
      <c r="K743" t="s">
        <v>1202</v>
      </c>
      <c r="L743" t="s">
        <v>1202</v>
      </c>
      <c r="M743" t="s">
        <v>1202</v>
      </c>
    </row>
    <row r="744" spans="1:13">
      <c r="A744" s="1">
        <v>2678</v>
      </c>
      <c r="B744" t="s">
        <v>23</v>
      </c>
      <c r="C744" s="1" t="s">
        <v>24</v>
      </c>
      <c r="D744" s="1">
        <v>40</v>
      </c>
      <c r="E744" s="1" t="s">
        <v>56</v>
      </c>
      <c r="F744" t="s">
        <v>3256</v>
      </c>
      <c r="G744" t="s">
        <v>4868</v>
      </c>
      <c r="H744" t="s">
        <v>4869</v>
      </c>
      <c r="I744" t="s">
        <v>4870</v>
      </c>
      <c r="J744" t="s">
        <v>4778</v>
      </c>
      <c r="K744" t="s">
        <v>1202</v>
      </c>
      <c r="L744" t="s">
        <v>1202</v>
      </c>
      <c r="M744" t="s">
        <v>1202</v>
      </c>
    </row>
    <row r="745" spans="1:13">
      <c r="A745" s="1">
        <v>2680</v>
      </c>
      <c r="B745" t="s">
        <v>23</v>
      </c>
      <c r="C745" s="1" t="s">
        <v>14</v>
      </c>
      <c r="D745" s="1">
        <v>60</v>
      </c>
      <c r="E745" s="1" t="s">
        <v>35</v>
      </c>
      <c r="F745" t="s">
        <v>4871</v>
      </c>
      <c r="G745" t="s">
        <v>3934</v>
      </c>
      <c r="H745" t="s">
        <v>4872</v>
      </c>
      <c r="I745" t="s">
        <v>4873</v>
      </c>
      <c r="J745" t="s">
        <v>4874</v>
      </c>
      <c r="K745" t="s">
        <v>1202</v>
      </c>
      <c r="L745" t="s">
        <v>1202</v>
      </c>
      <c r="M745" t="s">
        <v>1202</v>
      </c>
    </row>
    <row r="746" spans="1:13">
      <c r="A746" s="1">
        <v>2699</v>
      </c>
      <c r="B746" t="s">
        <v>23</v>
      </c>
      <c r="C746" s="1" t="s">
        <v>24</v>
      </c>
      <c r="D746" s="1">
        <v>35</v>
      </c>
      <c r="E746" s="1" t="s">
        <v>56</v>
      </c>
      <c r="F746" t="s">
        <v>4900</v>
      </c>
      <c r="G746" t="s">
        <v>4942</v>
      </c>
      <c r="H746" t="s">
        <v>4943</v>
      </c>
      <c r="I746" t="s">
        <v>4944</v>
      </c>
      <c r="J746" t="s">
        <v>4945</v>
      </c>
      <c r="K746" t="s">
        <v>1202</v>
      </c>
      <c r="L746" t="s">
        <v>1202</v>
      </c>
      <c r="M746" t="s">
        <v>1202</v>
      </c>
    </row>
    <row r="747" spans="1:13">
      <c r="A747" s="1">
        <v>2707</v>
      </c>
      <c r="B747" t="s">
        <v>23</v>
      </c>
      <c r="C747" s="1" t="s">
        <v>48</v>
      </c>
      <c r="D747" s="1">
        <v>63</v>
      </c>
      <c r="E747" s="1" t="s">
        <v>25</v>
      </c>
      <c r="F747" t="s">
        <v>4965</v>
      </c>
      <c r="G747" t="s">
        <v>4966</v>
      </c>
      <c r="H747" t="s">
        <v>4967</v>
      </c>
      <c r="I747" t="s">
        <v>4968</v>
      </c>
      <c r="J747" t="s">
        <v>4969</v>
      </c>
      <c r="K747" t="s">
        <v>1202</v>
      </c>
      <c r="L747" t="s">
        <v>1202</v>
      </c>
      <c r="M747" t="s">
        <v>1202</v>
      </c>
    </row>
    <row r="748" spans="1:13">
      <c r="A748" s="1">
        <v>2708</v>
      </c>
      <c r="B748" t="s">
        <v>23</v>
      </c>
      <c r="C748" s="1" t="s">
        <v>14</v>
      </c>
      <c r="D748" s="1">
        <v>50</v>
      </c>
      <c r="E748" s="1" t="s">
        <v>25</v>
      </c>
      <c r="F748" t="s">
        <v>935</v>
      </c>
      <c r="G748" t="s">
        <v>4970</v>
      </c>
      <c r="H748" t="s">
        <v>4971</v>
      </c>
      <c r="I748" t="s">
        <v>4972</v>
      </c>
      <c r="J748" t="s">
        <v>2082</v>
      </c>
      <c r="K748" t="s">
        <v>1202</v>
      </c>
      <c r="L748" t="s">
        <v>1202</v>
      </c>
      <c r="M748" t="s">
        <v>1202</v>
      </c>
    </row>
    <row r="749" spans="1:13">
      <c r="A749" s="1">
        <v>2709</v>
      </c>
      <c r="B749" t="s">
        <v>23</v>
      </c>
      <c r="C749" s="1" t="s">
        <v>24</v>
      </c>
      <c r="D749" s="1">
        <v>60</v>
      </c>
      <c r="E749" s="1" t="s">
        <v>25</v>
      </c>
      <c r="F749" t="s">
        <v>4973</v>
      </c>
      <c r="G749" t="s">
        <v>4974</v>
      </c>
      <c r="H749" t="s">
        <v>4975</v>
      </c>
      <c r="I749" t="s">
        <v>4976</v>
      </c>
      <c r="J749" t="s">
        <v>4740</v>
      </c>
      <c r="K749" t="s">
        <v>1202</v>
      </c>
      <c r="L749" t="s">
        <v>1202</v>
      </c>
      <c r="M749" t="s">
        <v>1202</v>
      </c>
    </row>
    <row r="750" spans="1:13">
      <c r="A750" s="1">
        <v>2712</v>
      </c>
      <c r="B750" t="s">
        <v>23</v>
      </c>
      <c r="C750" s="1" t="s">
        <v>14</v>
      </c>
      <c r="D750" s="1">
        <v>60</v>
      </c>
      <c r="E750" s="1" t="s">
        <v>35</v>
      </c>
      <c r="F750" t="s">
        <v>4985</v>
      </c>
      <c r="G750" t="s">
        <v>4986</v>
      </c>
      <c r="H750" t="s">
        <v>4987</v>
      </c>
      <c r="I750" t="s">
        <v>4988</v>
      </c>
      <c r="J750" t="s">
        <v>4989</v>
      </c>
      <c r="K750" t="s">
        <v>1202</v>
      </c>
      <c r="L750" t="s">
        <v>1202</v>
      </c>
      <c r="M750" t="s">
        <v>1202</v>
      </c>
    </row>
    <row r="751" spans="1:13">
      <c r="A751" s="1">
        <v>2718</v>
      </c>
      <c r="B751" t="s">
        <v>23</v>
      </c>
      <c r="C751" s="1" t="s">
        <v>14</v>
      </c>
      <c r="D751" s="1">
        <v>30</v>
      </c>
      <c r="E751" s="1" t="s">
        <v>56</v>
      </c>
      <c r="F751" t="s">
        <v>5008</v>
      </c>
      <c r="G751" t="s">
        <v>5009</v>
      </c>
      <c r="H751" t="s">
        <v>5010</v>
      </c>
      <c r="I751" t="s">
        <v>5011</v>
      </c>
      <c r="J751" t="s">
        <v>4980</v>
      </c>
      <c r="K751" t="s">
        <v>1202</v>
      </c>
      <c r="L751" t="s">
        <v>1202</v>
      </c>
      <c r="M751" t="s">
        <v>1202</v>
      </c>
    </row>
    <row r="752" spans="1:13">
      <c r="A752" s="1">
        <v>2719</v>
      </c>
      <c r="B752" t="s">
        <v>23</v>
      </c>
      <c r="C752" s="1" t="s">
        <v>14</v>
      </c>
      <c r="D752" s="1">
        <v>30</v>
      </c>
      <c r="E752" s="1" t="s">
        <v>56</v>
      </c>
      <c r="F752" t="s">
        <v>5012</v>
      </c>
      <c r="G752" t="s">
        <v>5013</v>
      </c>
      <c r="H752" t="s">
        <v>5014</v>
      </c>
      <c r="I752" t="s">
        <v>5015</v>
      </c>
      <c r="J752" t="s">
        <v>4795</v>
      </c>
      <c r="K752" t="s">
        <v>1202</v>
      </c>
      <c r="L752" t="s">
        <v>1202</v>
      </c>
      <c r="M752" t="s">
        <v>1202</v>
      </c>
    </row>
    <row r="753" spans="1:13">
      <c r="A753" s="1">
        <v>2720</v>
      </c>
      <c r="B753" t="s">
        <v>23</v>
      </c>
      <c r="C753" s="1" t="s">
        <v>48</v>
      </c>
      <c r="D753" s="1">
        <v>61</v>
      </c>
      <c r="E753" s="1" t="s">
        <v>25</v>
      </c>
      <c r="F753" t="s">
        <v>5016</v>
      </c>
      <c r="G753" t="s">
        <v>5017</v>
      </c>
      <c r="H753" t="s">
        <v>5018</v>
      </c>
      <c r="I753" t="s">
        <v>5019</v>
      </c>
      <c r="J753" t="s">
        <v>5020</v>
      </c>
      <c r="K753" t="s">
        <v>1202</v>
      </c>
      <c r="L753" t="s">
        <v>1202</v>
      </c>
      <c r="M753" t="s">
        <v>1202</v>
      </c>
    </row>
    <row r="754" spans="1:13">
      <c r="A754" s="1">
        <v>2724</v>
      </c>
      <c r="B754" t="s">
        <v>23</v>
      </c>
      <c r="C754" s="1" t="s">
        <v>14</v>
      </c>
      <c r="D754" s="1">
        <v>35</v>
      </c>
      <c r="E754" s="1" t="s">
        <v>56</v>
      </c>
      <c r="F754" t="s">
        <v>5031</v>
      </c>
      <c r="G754" t="s">
        <v>5032</v>
      </c>
      <c r="H754" t="s">
        <v>5033</v>
      </c>
      <c r="I754" t="s">
        <v>5034</v>
      </c>
      <c r="J754" t="s">
        <v>4941</v>
      </c>
      <c r="K754" t="s">
        <v>1202</v>
      </c>
      <c r="L754" t="s">
        <v>1202</v>
      </c>
      <c r="M754" t="s">
        <v>1202</v>
      </c>
    </row>
    <row r="755" spans="1:13">
      <c r="A755" s="1">
        <v>2726</v>
      </c>
      <c r="B755" t="s">
        <v>23</v>
      </c>
      <c r="C755" s="1" t="s">
        <v>14</v>
      </c>
      <c r="D755" s="1">
        <v>35</v>
      </c>
      <c r="E755" s="1" t="s">
        <v>56</v>
      </c>
      <c r="F755" t="s">
        <v>5039</v>
      </c>
      <c r="G755" t="s">
        <v>5040</v>
      </c>
      <c r="H755" t="s">
        <v>5041</v>
      </c>
      <c r="I755" t="s">
        <v>5042</v>
      </c>
      <c r="J755" t="s">
        <v>5043</v>
      </c>
      <c r="K755" t="s">
        <v>1202</v>
      </c>
      <c r="L755" t="s">
        <v>1202</v>
      </c>
      <c r="M755" t="s">
        <v>1202</v>
      </c>
    </row>
    <row r="756" spans="1:13">
      <c r="A756" s="1">
        <v>2727</v>
      </c>
      <c r="B756" t="s">
        <v>23</v>
      </c>
      <c r="C756" s="1" t="s">
        <v>14</v>
      </c>
      <c r="D756" s="1">
        <v>30</v>
      </c>
      <c r="E756" s="1" t="s">
        <v>56</v>
      </c>
      <c r="F756" t="s">
        <v>5044</v>
      </c>
      <c r="G756" t="s">
        <v>5045</v>
      </c>
      <c r="H756" t="s">
        <v>5046</v>
      </c>
      <c r="I756" t="s">
        <v>5047</v>
      </c>
      <c r="J756" t="s">
        <v>5048</v>
      </c>
      <c r="K756" t="s">
        <v>1202</v>
      </c>
      <c r="L756" t="s">
        <v>1202</v>
      </c>
      <c r="M756" t="s">
        <v>1202</v>
      </c>
    </row>
    <row r="757" spans="1:13">
      <c r="A757" s="1">
        <v>2743</v>
      </c>
      <c r="B757" t="s">
        <v>23</v>
      </c>
      <c r="C757" s="1" t="s">
        <v>48</v>
      </c>
      <c r="D757" s="1">
        <v>70</v>
      </c>
      <c r="E757" s="1" t="s">
        <v>35</v>
      </c>
      <c r="F757" t="s">
        <v>5091</v>
      </c>
      <c r="G757" t="s">
        <v>5092</v>
      </c>
      <c r="H757" t="s">
        <v>5093</v>
      </c>
      <c r="I757" t="s">
        <v>5094</v>
      </c>
      <c r="J757" t="s">
        <v>4745</v>
      </c>
      <c r="K757" t="s">
        <v>1202</v>
      </c>
      <c r="L757" t="s">
        <v>1202</v>
      </c>
      <c r="M757" t="s">
        <v>1202</v>
      </c>
    </row>
    <row r="758" spans="1:13">
      <c r="A758" s="1">
        <v>2746</v>
      </c>
      <c r="B758" t="s">
        <v>23</v>
      </c>
      <c r="C758" s="1" t="s">
        <v>14</v>
      </c>
      <c r="D758" s="1">
        <v>35</v>
      </c>
      <c r="E758" s="1" t="s">
        <v>56</v>
      </c>
      <c r="F758" t="s">
        <v>5104</v>
      </c>
      <c r="G758" t="s">
        <v>5105</v>
      </c>
      <c r="H758" t="s">
        <v>5106</v>
      </c>
      <c r="I758" t="s">
        <v>5107</v>
      </c>
      <c r="J758" t="s">
        <v>4945</v>
      </c>
      <c r="K758" t="s">
        <v>1202</v>
      </c>
      <c r="L758" t="s">
        <v>1202</v>
      </c>
      <c r="M758" t="s">
        <v>1202</v>
      </c>
    </row>
    <row r="759" spans="1:13">
      <c r="A759" s="1">
        <v>2747</v>
      </c>
      <c r="B759" t="s">
        <v>23</v>
      </c>
      <c r="C759" s="1" t="s">
        <v>14</v>
      </c>
      <c r="D759" s="1">
        <v>35</v>
      </c>
      <c r="E759" s="1" t="s">
        <v>56</v>
      </c>
      <c r="F759" t="s">
        <v>5108</v>
      </c>
      <c r="G759" t="s">
        <v>5109</v>
      </c>
      <c r="H759" t="s">
        <v>5110</v>
      </c>
      <c r="I759" t="s">
        <v>5111</v>
      </c>
      <c r="J759" t="s">
        <v>2520</v>
      </c>
      <c r="K759" t="s">
        <v>1202</v>
      </c>
      <c r="L759" t="s">
        <v>1202</v>
      </c>
      <c r="M759" t="s">
        <v>1202</v>
      </c>
    </row>
    <row r="760" spans="1:13">
      <c r="A760" s="1">
        <v>2749</v>
      </c>
      <c r="B760" t="s">
        <v>23</v>
      </c>
      <c r="C760" s="1" t="s">
        <v>24</v>
      </c>
      <c r="D760" s="1">
        <v>50</v>
      </c>
      <c r="E760" s="1" t="s">
        <v>56</v>
      </c>
      <c r="F760" t="s">
        <v>5112</v>
      </c>
      <c r="G760" t="s">
        <v>5113</v>
      </c>
      <c r="H760" t="s">
        <v>5114</v>
      </c>
      <c r="I760" t="s">
        <v>5115</v>
      </c>
      <c r="J760" t="s">
        <v>2276</v>
      </c>
      <c r="K760" t="s">
        <v>1202</v>
      </c>
      <c r="L760" t="s">
        <v>1202</v>
      </c>
      <c r="M760" t="s">
        <v>1202</v>
      </c>
    </row>
    <row r="761" spans="1:13">
      <c r="A761" s="1">
        <v>2753</v>
      </c>
      <c r="B761" t="s">
        <v>23</v>
      </c>
      <c r="C761" s="1" t="s">
        <v>14</v>
      </c>
      <c r="D761" s="1">
        <v>30</v>
      </c>
      <c r="E761" s="1" t="s">
        <v>56</v>
      </c>
      <c r="F761" t="s">
        <v>5129</v>
      </c>
      <c r="G761" t="s">
        <v>5130</v>
      </c>
      <c r="H761" t="s">
        <v>5131</v>
      </c>
      <c r="I761" t="s">
        <v>5132</v>
      </c>
      <c r="J761" t="s">
        <v>4766</v>
      </c>
      <c r="K761" t="s">
        <v>1202</v>
      </c>
      <c r="L761" t="s">
        <v>1202</v>
      </c>
      <c r="M761" t="s">
        <v>1202</v>
      </c>
    </row>
    <row r="762" spans="1:13">
      <c r="A762" s="1">
        <v>3355</v>
      </c>
      <c r="B762" t="s">
        <v>23</v>
      </c>
      <c r="C762" s="1" t="s">
        <v>14</v>
      </c>
      <c r="D762" s="1">
        <v>30</v>
      </c>
      <c r="E762" s="1" t="s">
        <v>56</v>
      </c>
      <c r="F762" t="s">
        <v>5291</v>
      </c>
      <c r="G762" t="s">
        <v>6833</v>
      </c>
      <c r="H762" t="s">
        <v>6834</v>
      </c>
      <c r="I762" t="s">
        <v>6835</v>
      </c>
      <c r="J762" t="s">
        <v>6834</v>
      </c>
      <c r="K762" t="s">
        <v>1202</v>
      </c>
      <c r="L762" t="s">
        <v>1202</v>
      </c>
      <c r="M762" t="s">
        <v>1202</v>
      </c>
    </row>
    <row r="763" spans="1:13">
      <c r="A763" s="1">
        <v>3363</v>
      </c>
      <c r="B763" t="s">
        <v>23</v>
      </c>
      <c r="C763" s="1" t="s">
        <v>24</v>
      </c>
      <c r="D763" s="1">
        <v>30</v>
      </c>
      <c r="E763" s="1" t="s">
        <v>56</v>
      </c>
      <c r="F763" t="s">
        <v>5367</v>
      </c>
      <c r="G763" t="s">
        <v>6870</v>
      </c>
      <c r="H763" t="s">
        <v>6871</v>
      </c>
      <c r="I763" t="s">
        <v>6872</v>
      </c>
      <c r="J763" t="s">
        <v>77</v>
      </c>
      <c r="K763" t="s">
        <v>1202</v>
      </c>
      <c r="L763" t="s">
        <v>1202</v>
      </c>
      <c r="M763" t="s">
        <v>1202</v>
      </c>
    </row>
    <row r="764" spans="1:13">
      <c r="A764" s="1">
        <v>4004</v>
      </c>
      <c r="B764" t="s">
        <v>23</v>
      </c>
      <c r="C764" s="1" t="s">
        <v>48</v>
      </c>
      <c r="D764" s="1">
        <v>66</v>
      </c>
      <c r="E764" s="1" t="s">
        <v>25</v>
      </c>
      <c r="F764" t="s">
        <v>8698</v>
      </c>
      <c r="G764" t="s">
        <v>8699</v>
      </c>
      <c r="H764" t="s">
        <v>8700</v>
      </c>
      <c r="I764" t="s">
        <v>8701</v>
      </c>
      <c r="J764" t="s">
        <v>8702</v>
      </c>
      <c r="K764" t="s">
        <v>8703</v>
      </c>
      <c r="L764" t="s">
        <v>8703</v>
      </c>
      <c r="M764" t="s">
        <v>8703</v>
      </c>
    </row>
    <row r="765" spans="1:13">
      <c r="A765" s="1">
        <v>3102</v>
      </c>
      <c r="B765" t="s">
        <v>23</v>
      </c>
      <c r="C765" s="1" t="s">
        <v>48</v>
      </c>
      <c r="D765" s="1">
        <v>63</v>
      </c>
      <c r="E765" s="1" t="s">
        <v>25</v>
      </c>
      <c r="F765" t="s">
        <v>5995</v>
      </c>
      <c r="G765" t="s">
        <v>5996</v>
      </c>
      <c r="H765" t="s">
        <v>5997</v>
      </c>
      <c r="I765" t="s">
        <v>5998</v>
      </c>
      <c r="J765" t="s">
        <v>5999</v>
      </c>
      <c r="K765" t="s">
        <v>6000</v>
      </c>
      <c r="L765" t="s">
        <v>6000</v>
      </c>
      <c r="M765" t="s">
        <v>6000</v>
      </c>
    </row>
    <row r="766" spans="1:13">
      <c r="A766" s="1">
        <v>3103</v>
      </c>
      <c r="B766" t="s">
        <v>23</v>
      </c>
      <c r="C766" s="1" t="s">
        <v>48</v>
      </c>
      <c r="D766" s="1">
        <v>62</v>
      </c>
      <c r="E766" s="1" t="s">
        <v>25</v>
      </c>
      <c r="F766" t="s">
        <v>6001</v>
      </c>
      <c r="G766" t="s">
        <v>6002</v>
      </c>
      <c r="H766" t="s">
        <v>6003</v>
      </c>
      <c r="I766" t="s">
        <v>159</v>
      </c>
      <c r="J766" t="s">
        <v>5999</v>
      </c>
      <c r="K766" t="s">
        <v>6000</v>
      </c>
      <c r="L766" t="s">
        <v>6000</v>
      </c>
      <c r="M766" t="s">
        <v>6000</v>
      </c>
    </row>
    <row r="767" spans="1:13">
      <c r="A767" s="1">
        <v>3105</v>
      </c>
      <c r="B767" t="s">
        <v>23</v>
      </c>
      <c r="C767" s="1" t="s">
        <v>48</v>
      </c>
      <c r="D767" s="1">
        <v>58</v>
      </c>
      <c r="E767" s="1" t="s">
        <v>56</v>
      </c>
      <c r="F767" t="s">
        <v>6004</v>
      </c>
      <c r="G767" t="s">
        <v>6005</v>
      </c>
      <c r="H767" t="s">
        <v>6006</v>
      </c>
      <c r="I767" t="s">
        <v>6007</v>
      </c>
      <c r="J767" t="s">
        <v>6008</v>
      </c>
      <c r="K767" t="s">
        <v>6000</v>
      </c>
      <c r="L767" t="s">
        <v>6000</v>
      </c>
      <c r="M767" t="s">
        <v>6000</v>
      </c>
    </row>
    <row r="768" spans="1:13">
      <c r="A768" s="1">
        <v>3106</v>
      </c>
      <c r="B768" t="s">
        <v>23</v>
      </c>
      <c r="C768" s="1" t="s">
        <v>14</v>
      </c>
      <c r="D768" s="1">
        <v>30</v>
      </c>
      <c r="E768" s="1" t="s">
        <v>56</v>
      </c>
      <c r="F768" t="s">
        <v>5393</v>
      </c>
      <c r="G768" t="s">
        <v>6009</v>
      </c>
      <c r="H768" t="s">
        <v>6010</v>
      </c>
      <c r="I768" t="s">
        <v>6011</v>
      </c>
      <c r="J768" t="s">
        <v>6012</v>
      </c>
      <c r="K768" t="s">
        <v>6000</v>
      </c>
      <c r="L768" t="s">
        <v>6000</v>
      </c>
      <c r="M768" t="s">
        <v>6000</v>
      </c>
    </row>
    <row r="769" spans="1:13">
      <c r="A769" s="1">
        <v>3107</v>
      </c>
      <c r="B769" t="s">
        <v>23</v>
      </c>
      <c r="C769" s="1" t="s">
        <v>48</v>
      </c>
      <c r="D769" s="1">
        <v>56</v>
      </c>
      <c r="E769" s="1" t="s">
        <v>56</v>
      </c>
      <c r="F769" t="s">
        <v>6013</v>
      </c>
      <c r="G769" t="s">
        <v>6014</v>
      </c>
      <c r="H769" t="s">
        <v>6015</v>
      </c>
      <c r="I769" t="s">
        <v>6016</v>
      </c>
      <c r="J769" t="s">
        <v>6012</v>
      </c>
      <c r="K769" t="s">
        <v>6000</v>
      </c>
      <c r="L769" t="s">
        <v>6000</v>
      </c>
      <c r="M769" t="s">
        <v>6000</v>
      </c>
    </row>
    <row r="770" spans="1:13">
      <c r="A770" s="1">
        <v>3108</v>
      </c>
      <c r="B770" t="s">
        <v>23</v>
      </c>
      <c r="C770" s="1" t="s">
        <v>24</v>
      </c>
      <c r="D770" s="1">
        <v>41</v>
      </c>
      <c r="E770" s="1" t="s">
        <v>56</v>
      </c>
      <c r="F770" t="s">
        <v>6017</v>
      </c>
      <c r="G770" t="s">
        <v>6018</v>
      </c>
      <c r="H770" t="s">
        <v>6019</v>
      </c>
      <c r="I770" t="s">
        <v>6020</v>
      </c>
      <c r="J770" t="s">
        <v>5999</v>
      </c>
      <c r="K770" t="s">
        <v>6000</v>
      </c>
      <c r="L770" t="s">
        <v>6000</v>
      </c>
      <c r="M770" t="s">
        <v>6000</v>
      </c>
    </row>
    <row r="771" spans="1:13">
      <c r="A771" s="1">
        <v>3109</v>
      </c>
      <c r="B771" t="s">
        <v>23</v>
      </c>
      <c r="C771" s="1" t="s">
        <v>14</v>
      </c>
      <c r="D771" s="1">
        <v>50</v>
      </c>
      <c r="E771" s="1" t="s">
        <v>25</v>
      </c>
      <c r="F771" t="s">
        <v>6021</v>
      </c>
      <c r="G771" t="s">
        <v>2794</v>
      </c>
      <c r="H771" t="s">
        <v>6022</v>
      </c>
      <c r="I771" t="s">
        <v>6023</v>
      </c>
      <c r="J771" t="s">
        <v>6008</v>
      </c>
      <c r="K771" t="s">
        <v>6000</v>
      </c>
      <c r="L771" t="s">
        <v>6000</v>
      </c>
      <c r="M771" t="s">
        <v>6000</v>
      </c>
    </row>
    <row r="772" spans="1:13">
      <c r="A772" s="1">
        <v>3110</v>
      </c>
      <c r="B772" t="s">
        <v>23</v>
      </c>
      <c r="C772" s="1" t="s">
        <v>14</v>
      </c>
      <c r="D772" s="1">
        <v>35</v>
      </c>
      <c r="E772" s="1" t="s">
        <v>56</v>
      </c>
      <c r="F772" t="s">
        <v>6024</v>
      </c>
      <c r="G772" t="s">
        <v>6025</v>
      </c>
      <c r="H772" t="s">
        <v>6026</v>
      </c>
      <c r="I772" t="s">
        <v>159</v>
      </c>
      <c r="J772" t="s">
        <v>6012</v>
      </c>
      <c r="K772" t="s">
        <v>6000</v>
      </c>
      <c r="L772" t="s">
        <v>6000</v>
      </c>
      <c r="M772" t="s">
        <v>6000</v>
      </c>
    </row>
    <row r="773" spans="1:13">
      <c r="A773" s="3">
        <v>3111</v>
      </c>
      <c r="B773" t="s">
        <v>23</v>
      </c>
      <c r="C773" s="3" t="s">
        <v>48</v>
      </c>
      <c r="D773" s="3">
        <v>55</v>
      </c>
      <c r="E773" s="3" t="s">
        <v>56</v>
      </c>
      <c r="F773" t="s">
        <v>6027</v>
      </c>
      <c r="G773" t="s">
        <v>6028</v>
      </c>
      <c r="H773" t="s">
        <v>6029</v>
      </c>
      <c r="I773" t="s">
        <v>159</v>
      </c>
      <c r="J773" t="s">
        <v>5999</v>
      </c>
      <c r="K773" t="s">
        <v>6000</v>
      </c>
      <c r="L773" t="s">
        <v>6000</v>
      </c>
      <c r="M773" t="s">
        <v>6000</v>
      </c>
    </row>
    <row r="774" spans="1:13">
      <c r="A774" s="3">
        <v>3778</v>
      </c>
      <c r="B774" t="s">
        <v>23</v>
      </c>
      <c r="C774" s="3" t="s">
        <v>14</v>
      </c>
      <c r="D774" s="3">
        <v>50</v>
      </c>
      <c r="E774" s="3" t="s">
        <v>25</v>
      </c>
      <c r="F774" s="4" t="s">
        <v>7995</v>
      </c>
      <c r="G774" t="s">
        <v>7996</v>
      </c>
      <c r="H774" t="s">
        <v>7997</v>
      </c>
      <c r="I774" t="s">
        <v>7998</v>
      </c>
      <c r="J774" t="s">
        <v>7999</v>
      </c>
      <c r="K774" t="s">
        <v>8000</v>
      </c>
      <c r="L774" t="s">
        <v>8000</v>
      </c>
      <c r="M774" t="s">
        <v>8000</v>
      </c>
    </row>
    <row r="775" spans="1:13">
      <c r="A775" s="1">
        <v>3780</v>
      </c>
      <c r="B775" t="s">
        <v>23</v>
      </c>
      <c r="C775" s="1" t="s">
        <v>24</v>
      </c>
      <c r="D775" s="1">
        <v>78</v>
      </c>
      <c r="E775" s="1" t="s">
        <v>35</v>
      </c>
      <c r="F775" t="s">
        <v>8001</v>
      </c>
      <c r="G775" t="s">
        <v>8002</v>
      </c>
      <c r="H775" t="s">
        <v>8003</v>
      </c>
      <c r="I775" t="s">
        <v>8004</v>
      </c>
      <c r="J775" t="s">
        <v>7999</v>
      </c>
      <c r="K775" t="s">
        <v>8000</v>
      </c>
      <c r="L775" t="s">
        <v>8000</v>
      </c>
      <c r="M775" t="s">
        <v>8000</v>
      </c>
    </row>
    <row r="776" spans="1:13">
      <c r="A776" s="1">
        <v>3781</v>
      </c>
      <c r="B776" t="s">
        <v>23</v>
      </c>
      <c r="C776" s="1" t="s">
        <v>24</v>
      </c>
      <c r="D776" s="1">
        <v>70</v>
      </c>
      <c r="E776" s="1" t="s">
        <v>25</v>
      </c>
      <c r="F776" t="s">
        <v>8005</v>
      </c>
      <c r="G776" t="s">
        <v>8006</v>
      </c>
      <c r="H776" t="s">
        <v>8007</v>
      </c>
      <c r="I776" t="s">
        <v>8008</v>
      </c>
      <c r="J776" t="s">
        <v>4019</v>
      </c>
      <c r="K776" t="s">
        <v>8000</v>
      </c>
      <c r="L776" t="s">
        <v>8000</v>
      </c>
      <c r="M776" t="s">
        <v>8000</v>
      </c>
    </row>
    <row r="777" spans="1:13">
      <c r="A777" s="1">
        <v>3782</v>
      </c>
      <c r="B777" t="s">
        <v>23</v>
      </c>
      <c r="C777" s="1" t="s">
        <v>48</v>
      </c>
      <c r="D777" s="1">
        <v>46</v>
      </c>
      <c r="E777" s="1" t="s">
        <v>56</v>
      </c>
      <c r="F777" t="s">
        <v>8009</v>
      </c>
      <c r="G777" t="s">
        <v>8010</v>
      </c>
      <c r="H777" t="s">
        <v>8011</v>
      </c>
      <c r="I777" t="s">
        <v>159</v>
      </c>
      <c r="J777" t="s">
        <v>7999</v>
      </c>
      <c r="K777" t="s">
        <v>8000</v>
      </c>
      <c r="L777" t="s">
        <v>8000</v>
      </c>
      <c r="M777" t="s">
        <v>8000</v>
      </c>
    </row>
    <row r="778" spans="1:13">
      <c r="A778" s="1">
        <v>3784</v>
      </c>
      <c r="B778" t="s">
        <v>23</v>
      </c>
      <c r="C778" s="1" t="s">
        <v>24</v>
      </c>
      <c r="D778" s="1">
        <v>35</v>
      </c>
      <c r="E778" s="1" t="s">
        <v>56</v>
      </c>
      <c r="F778" t="s">
        <v>8012</v>
      </c>
      <c r="G778" t="s">
        <v>8013</v>
      </c>
      <c r="H778" t="s">
        <v>8014</v>
      </c>
      <c r="I778" t="s">
        <v>159</v>
      </c>
      <c r="J778" t="s">
        <v>8015</v>
      </c>
      <c r="K778" t="s">
        <v>8000</v>
      </c>
      <c r="L778" t="s">
        <v>8000</v>
      </c>
      <c r="M778" t="s">
        <v>8000</v>
      </c>
    </row>
    <row r="779" spans="1:13">
      <c r="A779" s="3">
        <v>3785</v>
      </c>
      <c r="B779" t="s">
        <v>23</v>
      </c>
      <c r="C779" s="3" t="s">
        <v>14</v>
      </c>
      <c r="D779" s="3">
        <v>50</v>
      </c>
      <c r="E779" s="3" t="s">
        <v>25</v>
      </c>
      <c r="F779" s="4" t="s">
        <v>8016</v>
      </c>
      <c r="G779" t="s">
        <v>8017</v>
      </c>
      <c r="H779" t="s">
        <v>8018</v>
      </c>
      <c r="I779" t="s">
        <v>8019</v>
      </c>
      <c r="J779" t="s">
        <v>8020</v>
      </c>
      <c r="K779" t="s">
        <v>8000</v>
      </c>
      <c r="L779" t="s">
        <v>8000</v>
      </c>
      <c r="M779" t="s">
        <v>8000</v>
      </c>
    </row>
    <row r="780" spans="1:13">
      <c r="A780" s="1">
        <v>3787</v>
      </c>
      <c r="B780" t="s">
        <v>23</v>
      </c>
      <c r="C780" s="1" t="s">
        <v>24</v>
      </c>
      <c r="D780" s="1">
        <v>72</v>
      </c>
      <c r="E780" s="1" t="s">
        <v>25</v>
      </c>
      <c r="F780" t="s">
        <v>8021</v>
      </c>
      <c r="G780" t="s">
        <v>8022</v>
      </c>
      <c r="H780" t="s">
        <v>8023</v>
      </c>
      <c r="I780" t="s">
        <v>8024</v>
      </c>
      <c r="J780" t="s">
        <v>8025</v>
      </c>
      <c r="K780" t="s">
        <v>8000</v>
      </c>
      <c r="L780" t="s">
        <v>8000</v>
      </c>
      <c r="M780" t="s">
        <v>8000</v>
      </c>
    </row>
    <row r="781" spans="1:13">
      <c r="A781" s="1">
        <v>3788</v>
      </c>
      <c r="B781" t="s">
        <v>23</v>
      </c>
      <c r="C781" s="1" t="s">
        <v>48</v>
      </c>
      <c r="D781" s="1">
        <v>66</v>
      </c>
      <c r="E781" s="1" t="s">
        <v>25</v>
      </c>
      <c r="F781" t="s">
        <v>8026</v>
      </c>
      <c r="G781" t="s">
        <v>8027</v>
      </c>
      <c r="H781" t="s">
        <v>8028</v>
      </c>
      <c r="I781" t="s">
        <v>8029</v>
      </c>
      <c r="J781" t="s">
        <v>8020</v>
      </c>
      <c r="K781" t="s">
        <v>8000</v>
      </c>
      <c r="L781" t="s">
        <v>8000</v>
      </c>
      <c r="M781" t="s">
        <v>8000</v>
      </c>
    </row>
    <row r="782" spans="1:13">
      <c r="A782" s="1">
        <v>3789</v>
      </c>
      <c r="B782" t="s">
        <v>23</v>
      </c>
      <c r="C782" s="1" t="s">
        <v>24</v>
      </c>
      <c r="D782" s="1">
        <v>20</v>
      </c>
      <c r="E782" s="1" t="s">
        <v>192</v>
      </c>
      <c r="F782" t="s">
        <v>4095</v>
      </c>
      <c r="G782" t="s">
        <v>8030</v>
      </c>
      <c r="H782" t="s">
        <v>8031</v>
      </c>
      <c r="I782" t="s">
        <v>8032</v>
      </c>
      <c r="J782" t="s">
        <v>8020</v>
      </c>
      <c r="K782" t="s">
        <v>8000</v>
      </c>
      <c r="L782" t="s">
        <v>8000</v>
      </c>
      <c r="M782" t="s">
        <v>8000</v>
      </c>
    </row>
    <row r="783" spans="1:13">
      <c r="A783" s="1">
        <v>3792</v>
      </c>
      <c r="B783" t="s">
        <v>23</v>
      </c>
      <c r="C783" s="1" t="s">
        <v>24</v>
      </c>
      <c r="D783" s="1">
        <v>75</v>
      </c>
      <c r="E783" s="1" t="s">
        <v>35</v>
      </c>
      <c r="F783" t="s">
        <v>8033</v>
      </c>
      <c r="G783" t="s">
        <v>8034</v>
      </c>
      <c r="H783" t="s">
        <v>8035</v>
      </c>
      <c r="I783" t="s">
        <v>159</v>
      </c>
      <c r="J783" t="s">
        <v>8025</v>
      </c>
      <c r="K783" t="s">
        <v>8000</v>
      </c>
      <c r="L783" t="s">
        <v>8000</v>
      </c>
      <c r="M783" t="s">
        <v>8000</v>
      </c>
    </row>
    <row r="784" spans="1:13">
      <c r="A784" s="1">
        <v>3793</v>
      </c>
      <c r="B784" t="s">
        <v>23</v>
      </c>
      <c r="C784" s="1" t="s">
        <v>24</v>
      </c>
      <c r="D784" s="1">
        <v>65</v>
      </c>
      <c r="E784" s="1" t="s">
        <v>25</v>
      </c>
      <c r="F784" t="s">
        <v>8036</v>
      </c>
      <c r="G784" t="s">
        <v>8037</v>
      </c>
      <c r="H784" t="s">
        <v>8038</v>
      </c>
      <c r="I784" t="s">
        <v>8039</v>
      </c>
      <c r="J784" t="s">
        <v>8015</v>
      </c>
      <c r="K784" t="s">
        <v>8000</v>
      </c>
      <c r="L784" t="s">
        <v>8000</v>
      </c>
      <c r="M784" t="s">
        <v>8000</v>
      </c>
    </row>
    <row r="785" spans="1:13">
      <c r="A785" s="1">
        <v>3794</v>
      </c>
      <c r="B785" t="s">
        <v>23</v>
      </c>
      <c r="C785" s="1" t="s">
        <v>48</v>
      </c>
      <c r="D785" s="1">
        <v>56</v>
      </c>
      <c r="E785" s="1" t="s">
        <v>56</v>
      </c>
      <c r="F785" t="s">
        <v>8040</v>
      </c>
      <c r="G785" t="s">
        <v>8041</v>
      </c>
      <c r="H785" t="s">
        <v>8042</v>
      </c>
      <c r="I785" t="s">
        <v>8043</v>
      </c>
      <c r="J785" t="s">
        <v>8044</v>
      </c>
      <c r="K785" t="s">
        <v>8000</v>
      </c>
      <c r="L785" t="s">
        <v>8000</v>
      </c>
      <c r="M785" t="s">
        <v>8000</v>
      </c>
    </row>
    <row r="786" spans="1:13">
      <c r="A786" s="1">
        <v>3796</v>
      </c>
      <c r="B786" t="s">
        <v>23</v>
      </c>
      <c r="C786" s="1" t="s">
        <v>24</v>
      </c>
      <c r="D786" s="1">
        <v>70</v>
      </c>
      <c r="E786" s="1" t="s">
        <v>25</v>
      </c>
      <c r="F786" t="s">
        <v>7288</v>
      </c>
      <c r="G786" t="s">
        <v>8045</v>
      </c>
      <c r="H786" t="s">
        <v>8046</v>
      </c>
      <c r="I786" t="s">
        <v>8047</v>
      </c>
      <c r="J786" t="s">
        <v>8048</v>
      </c>
      <c r="K786" t="s">
        <v>8000</v>
      </c>
      <c r="L786" t="s">
        <v>8000</v>
      </c>
      <c r="M786" t="s">
        <v>8000</v>
      </c>
    </row>
    <row r="787" spans="1:13">
      <c r="A787" s="1">
        <v>3797</v>
      </c>
      <c r="B787" t="s">
        <v>23</v>
      </c>
      <c r="C787" s="1" t="s">
        <v>24</v>
      </c>
      <c r="D787" s="1">
        <v>80</v>
      </c>
      <c r="E787" s="1" t="s">
        <v>35</v>
      </c>
      <c r="F787" t="s">
        <v>8049</v>
      </c>
      <c r="G787" t="s">
        <v>8050</v>
      </c>
      <c r="H787" t="s">
        <v>8051</v>
      </c>
      <c r="I787" t="s">
        <v>8052</v>
      </c>
      <c r="J787" t="s">
        <v>8053</v>
      </c>
      <c r="K787" t="s">
        <v>8000</v>
      </c>
      <c r="L787" t="s">
        <v>8000</v>
      </c>
      <c r="M787" t="s">
        <v>8000</v>
      </c>
    </row>
    <row r="788" spans="1:13">
      <c r="A788" s="3">
        <v>3798</v>
      </c>
      <c r="B788" t="s">
        <v>23</v>
      </c>
      <c r="C788" s="3" t="s">
        <v>24</v>
      </c>
      <c r="D788" s="3">
        <v>75</v>
      </c>
      <c r="E788" s="3" t="s">
        <v>35</v>
      </c>
      <c r="F788" s="4" t="s">
        <v>8054</v>
      </c>
      <c r="G788" t="s">
        <v>8055</v>
      </c>
      <c r="H788" t="s">
        <v>8056</v>
      </c>
      <c r="I788" t="s">
        <v>8057</v>
      </c>
      <c r="J788" t="s">
        <v>7999</v>
      </c>
      <c r="K788" t="s">
        <v>8000</v>
      </c>
      <c r="L788" t="s">
        <v>8000</v>
      </c>
      <c r="M788" t="s">
        <v>8000</v>
      </c>
    </row>
    <row r="789" spans="1:13">
      <c r="A789" s="1">
        <v>3800</v>
      </c>
      <c r="B789" t="s">
        <v>23</v>
      </c>
      <c r="C789" s="1" t="s">
        <v>24</v>
      </c>
      <c r="D789" s="1">
        <v>70</v>
      </c>
      <c r="E789" s="1" t="s">
        <v>25</v>
      </c>
      <c r="F789" t="s">
        <v>8058</v>
      </c>
      <c r="G789" t="s">
        <v>8059</v>
      </c>
      <c r="H789" t="s">
        <v>8060</v>
      </c>
      <c r="I789" t="s">
        <v>8061</v>
      </c>
      <c r="J789" t="s">
        <v>8048</v>
      </c>
      <c r="K789" t="s">
        <v>8000</v>
      </c>
      <c r="L789" t="s">
        <v>8000</v>
      </c>
      <c r="M789" t="s">
        <v>8000</v>
      </c>
    </row>
    <row r="790" spans="1:13">
      <c r="A790" s="1">
        <v>3804</v>
      </c>
      <c r="B790" t="s">
        <v>23</v>
      </c>
      <c r="C790" s="1" t="s">
        <v>14</v>
      </c>
      <c r="D790" s="1">
        <v>30</v>
      </c>
      <c r="E790" s="1" t="s">
        <v>56</v>
      </c>
      <c r="F790" t="s">
        <v>8062</v>
      </c>
      <c r="G790" t="s">
        <v>8063</v>
      </c>
      <c r="H790" t="s">
        <v>8064</v>
      </c>
      <c r="I790" t="s">
        <v>8065</v>
      </c>
      <c r="J790" t="s">
        <v>8015</v>
      </c>
      <c r="K790" t="s">
        <v>8000</v>
      </c>
      <c r="L790" t="s">
        <v>8000</v>
      </c>
      <c r="M790" t="s">
        <v>8000</v>
      </c>
    </row>
    <row r="791" spans="1:13">
      <c r="A791" s="1">
        <v>3806</v>
      </c>
      <c r="B791" t="s">
        <v>23</v>
      </c>
      <c r="C791" s="1" t="s">
        <v>24</v>
      </c>
      <c r="D791" s="1">
        <v>70</v>
      </c>
      <c r="E791" s="1" t="s">
        <v>25</v>
      </c>
      <c r="F791" t="s">
        <v>8066</v>
      </c>
      <c r="G791" t="s">
        <v>8067</v>
      </c>
      <c r="H791" t="s">
        <v>8068</v>
      </c>
      <c r="I791" t="s">
        <v>8069</v>
      </c>
      <c r="J791" t="s">
        <v>8048</v>
      </c>
      <c r="K791" t="s">
        <v>8000</v>
      </c>
      <c r="L791" t="s">
        <v>8000</v>
      </c>
      <c r="M791" t="s">
        <v>8000</v>
      </c>
    </row>
    <row r="792" spans="1:13">
      <c r="A792" s="1">
        <v>3807</v>
      </c>
      <c r="B792" t="s">
        <v>23</v>
      </c>
      <c r="C792" s="1" t="s">
        <v>24</v>
      </c>
      <c r="D792" s="1">
        <v>73</v>
      </c>
      <c r="E792" s="1" t="s">
        <v>25</v>
      </c>
      <c r="F792" t="s">
        <v>8070</v>
      </c>
      <c r="G792" t="s">
        <v>8071</v>
      </c>
      <c r="H792" t="s">
        <v>8072</v>
      </c>
      <c r="I792" t="s">
        <v>8073</v>
      </c>
      <c r="J792" t="s">
        <v>8020</v>
      </c>
      <c r="K792" t="s">
        <v>8000</v>
      </c>
      <c r="L792" t="s">
        <v>8000</v>
      </c>
      <c r="M792" t="s">
        <v>8000</v>
      </c>
    </row>
    <row r="793" spans="1:13">
      <c r="A793" s="1">
        <v>3809</v>
      </c>
      <c r="B793" t="s">
        <v>23</v>
      </c>
      <c r="C793" s="1" t="s">
        <v>14</v>
      </c>
      <c r="D793" s="1">
        <v>30</v>
      </c>
      <c r="E793" s="1" t="s">
        <v>56</v>
      </c>
      <c r="F793" t="s">
        <v>7615</v>
      </c>
      <c r="G793" t="s">
        <v>8074</v>
      </c>
      <c r="H793" t="s">
        <v>8075</v>
      </c>
      <c r="I793" t="s">
        <v>8076</v>
      </c>
      <c r="J793" t="s">
        <v>8044</v>
      </c>
      <c r="K793" t="s">
        <v>8000</v>
      </c>
      <c r="L793" t="s">
        <v>8000</v>
      </c>
      <c r="M793" t="s">
        <v>8000</v>
      </c>
    </row>
    <row r="794" spans="1:13">
      <c r="A794" s="1">
        <v>3810</v>
      </c>
      <c r="B794" t="s">
        <v>23</v>
      </c>
      <c r="C794" s="1" t="s">
        <v>24</v>
      </c>
      <c r="D794" s="1">
        <v>55</v>
      </c>
      <c r="E794" s="1" t="s">
        <v>56</v>
      </c>
      <c r="F794" t="s">
        <v>8077</v>
      </c>
      <c r="G794" t="s">
        <v>8078</v>
      </c>
      <c r="H794" t="s">
        <v>8079</v>
      </c>
      <c r="I794" t="s">
        <v>8080</v>
      </c>
      <c r="J794" t="s">
        <v>8048</v>
      </c>
      <c r="K794" t="s">
        <v>8000</v>
      </c>
      <c r="L794" t="s">
        <v>8000</v>
      </c>
      <c r="M794" t="s">
        <v>8000</v>
      </c>
    </row>
    <row r="795" spans="1:13">
      <c r="A795" s="1">
        <v>3811</v>
      </c>
      <c r="B795" t="s">
        <v>23</v>
      </c>
      <c r="C795" s="1" t="s">
        <v>24</v>
      </c>
      <c r="D795" s="1">
        <v>75</v>
      </c>
      <c r="E795" s="1" t="s">
        <v>35</v>
      </c>
      <c r="F795" t="s">
        <v>8081</v>
      </c>
      <c r="G795" t="s">
        <v>480</v>
      </c>
      <c r="H795" t="s">
        <v>8082</v>
      </c>
      <c r="I795" t="s">
        <v>8083</v>
      </c>
      <c r="J795" t="s">
        <v>8084</v>
      </c>
      <c r="K795" t="s">
        <v>8000</v>
      </c>
      <c r="L795" t="s">
        <v>8000</v>
      </c>
      <c r="M795" t="s">
        <v>8000</v>
      </c>
    </row>
    <row r="796" spans="1:13">
      <c r="A796" s="1">
        <v>3812</v>
      </c>
      <c r="B796" t="s">
        <v>23</v>
      </c>
      <c r="C796" s="1" t="s">
        <v>24</v>
      </c>
      <c r="D796" s="1">
        <v>50</v>
      </c>
      <c r="E796" s="1" t="s">
        <v>56</v>
      </c>
      <c r="F796" t="s">
        <v>8085</v>
      </c>
      <c r="G796" t="s">
        <v>8086</v>
      </c>
      <c r="H796" t="s">
        <v>8087</v>
      </c>
      <c r="I796" t="s">
        <v>8088</v>
      </c>
      <c r="J796" t="s">
        <v>8089</v>
      </c>
      <c r="K796" t="s">
        <v>8000</v>
      </c>
      <c r="L796" t="s">
        <v>8000</v>
      </c>
      <c r="M796" t="s">
        <v>8000</v>
      </c>
    </row>
    <row r="797" spans="1:13">
      <c r="A797" s="1">
        <v>3813</v>
      </c>
      <c r="B797" t="s">
        <v>23</v>
      </c>
      <c r="C797" s="1" t="s">
        <v>14</v>
      </c>
      <c r="D797" s="1">
        <v>20</v>
      </c>
      <c r="E797" s="1" t="s">
        <v>192</v>
      </c>
      <c r="F797" t="s">
        <v>8090</v>
      </c>
      <c r="G797" t="s">
        <v>603</v>
      </c>
      <c r="H797" t="s">
        <v>8091</v>
      </c>
      <c r="I797" t="s">
        <v>8092</v>
      </c>
      <c r="J797" t="s">
        <v>8093</v>
      </c>
      <c r="K797" t="s">
        <v>8000</v>
      </c>
      <c r="L797" t="s">
        <v>8000</v>
      </c>
      <c r="M797" t="s">
        <v>8000</v>
      </c>
    </row>
    <row r="798" spans="1:13">
      <c r="A798" s="1">
        <v>1393</v>
      </c>
      <c r="B798" t="s">
        <v>23</v>
      </c>
      <c r="C798" s="1" t="s">
        <v>48</v>
      </c>
      <c r="D798" s="1">
        <v>60</v>
      </c>
      <c r="E798" s="1" t="s">
        <v>25</v>
      </c>
      <c r="F798" t="s">
        <v>1309</v>
      </c>
      <c r="G798" t="s">
        <v>1310</v>
      </c>
      <c r="H798" t="s">
        <v>1311</v>
      </c>
      <c r="I798" t="s">
        <v>1312</v>
      </c>
      <c r="J798" t="s">
        <v>77</v>
      </c>
      <c r="K798" t="s">
        <v>1313</v>
      </c>
      <c r="L798" t="s">
        <v>1313</v>
      </c>
      <c r="M798" t="s">
        <v>1314</v>
      </c>
    </row>
    <row r="799" spans="1:13">
      <c r="A799" s="1">
        <v>3918</v>
      </c>
      <c r="B799" t="s">
        <v>23</v>
      </c>
      <c r="C799" s="1" t="s">
        <v>14</v>
      </c>
      <c r="D799" s="1">
        <v>30</v>
      </c>
      <c r="E799" s="1" t="s">
        <v>56</v>
      </c>
      <c r="F799" t="s">
        <v>8472</v>
      </c>
      <c r="G799" t="s">
        <v>8473</v>
      </c>
      <c r="H799" t="s">
        <v>8474</v>
      </c>
      <c r="I799" t="s">
        <v>8475</v>
      </c>
      <c r="J799" t="s">
        <v>290</v>
      </c>
      <c r="K799" t="s">
        <v>1313</v>
      </c>
      <c r="L799" t="s">
        <v>1313</v>
      </c>
      <c r="M799" t="s">
        <v>8476</v>
      </c>
    </row>
    <row r="800" spans="1:13">
      <c r="A800" s="1">
        <v>1120</v>
      </c>
      <c r="B800" t="s">
        <v>23</v>
      </c>
      <c r="C800" s="1" t="s">
        <v>48</v>
      </c>
      <c r="D800" s="1">
        <v>70</v>
      </c>
      <c r="E800" s="1" t="s">
        <v>35</v>
      </c>
      <c r="F800" t="s">
        <v>422</v>
      </c>
      <c r="G800" t="s">
        <v>423</v>
      </c>
      <c r="H800" t="s">
        <v>424</v>
      </c>
      <c r="I800" t="s">
        <v>425</v>
      </c>
      <c r="J800" t="s">
        <v>426</v>
      </c>
      <c r="K800" t="s">
        <v>427</v>
      </c>
      <c r="L800" t="s">
        <v>308</v>
      </c>
      <c r="M800" t="s">
        <v>428</v>
      </c>
    </row>
    <row r="801" spans="1:13">
      <c r="A801" s="1">
        <v>1010</v>
      </c>
      <c r="B801" t="s">
        <v>23</v>
      </c>
      <c r="C801" s="1" t="s">
        <v>24</v>
      </c>
      <c r="D801" s="1">
        <v>50</v>
      </c>
      <c r="E801" s="1" t="s">
        <v>56</v>
      </c>
      <c r="F801" t="s">
        <v>57</v>
      </c>
      <c r="G801" t="s">
        <v>58</v>
      </c>
      <c r="H801" t="s">
        <v>59</v>
      </c>
      <c r="I801" t="s">
        <v>60</v>
      </c>
      <c r="J801" t="s">
        <v>61</v>
      </c>
      <c r="K801" t="s">
        <v>62</v>
      </c>
      <c r="L801" t="s">
        <v>62</v>
      </c>
      <c r="M801" t="s">
        <v>62</v>
      </c>
    </row>
    <row r="802" spans="1:13">
      <c r="A802" s="1">
        <v>1061</v>
      </c>
      <c r="B802" t="s">
        <v>23</v>
      </c>
      <c r="C802" s="1" t="s">
        <v>24</v>
      </c>
      <c r="D802" s="1">
        <v>60</v>
      </c>
      <c r="E802" s="1" t="s">
        <v>25</v>
      </c>
      <c r="F802" t="s">
        <v>223</v>
      </c>
      <c r="G802" t="s">
        <v>224</v>
      </c>
      <c r="H802" t="s">
        <v>225</v>
      </c>
      <c r="I802" t="s">
        <v>226</v>
      </c>
      <c r="J802" t="s">
        <v>61</v>
      </c>
      <c r="K802" t="s">
        <v>62</v>
      </c>
      <c r="L802" t="s">
        <v>227</v>
      </c>
      <c r="M802" t="s">
        <v>62</v>
      </c>
    </row>
    <row r="803" spans="1:13">
      <c r="A803" s="1">
        <v>1074</v>
      </c>
      <c r="B803" t="s">
        <v>23</v>
      </c>
      <c r="C803" s="1" t="s">
        <v>24</v>
      </c>
      <c r="D803" s="1">
        <v>50</v>
      </c>
      <c r="E803" s="1" t="s">
        <v>56</v>
      </c>
      <c r="F803" t="s">
        <v>263</v>
      </c>
      <c r="G803" t="s">
        <v>264</v>
      </c>
      <c r="H803" t="s">
        <v>265</v>
      </c>
      <c r="I803" t="s">
        <v>266</v>
      </c>
      <c r="J803" t="s">
        <v>61</v>
      </c>
      <c r="K803" t="s">
        <v>62</v>
      </c>
      <c r="L803" t="s">
        <v>62</v>
      </c>
      <c r="M803" t="s">
        <v>62</v>
      </c>
    </row>
    <row r="804" spans="1:13">
      <c r="A804" s="1">
        <v>1081</v>
      </c>
      <c r="B804" t="s">
        <v>23</v>
      </c>
      <c r="C804" s="1" t="s">
        <v>24</v>
      </c>
      <c r="D804" s="1">
        <v>55</v>
      </c>
      <c r="E804" s="1" t="s">
        <v>56</v>
      </c>
      <c r="F804" t="s">
        <v>272</v>
      </c>
      <c r="G804" t="s">
        <v>278</v>
      </c>
      <c r="H804" t="s">
        <v>279</v>
      </c>
      <c r="I804" t="s">
        <v>280</v>
      </c>
      <c r="J804" t="s">
        <v>61</v>
      </c>
      <c r="K804" t="s">
        <v>62</v>
      </c>
      <c r="L804" t="s">
        <v>62</v>
      </c>
      <c r="M804" t="s">
        <v>62</v>
      </c>
    </row>
    <row r="805" spans="1:13">
      <c r="A805" s="1">
        <v>1083</v>
      </c>
      <c r="B805" t="s">
        <v>23</v>
      </c>
      <c r="C805" s="1" t="s">
        <v>24</v>
      </c>
      <c r="D805" s="1">
        <v>75</v>
      </c>
      <c r="E805" s="1" t="s">
        <v>35</v>
      </c>
      <c r="F805" t="s">
        <v>286</v>
      </c>
      <c r="G805" t="s">
        <v>287</v>
      </c>
      <c r="H805" t="s">
        <v>288</v>
      </c>
      <c r="I805" t="s">
        <v>289</v>
      </c>
      <c r="J805" t="s">
        <v>290</v>
      </c>
      <c r="K805" t="s">
        <v>62</v>
      </c>
      <c r="L805" t="s">
        <v>62</v>
      </c>
      <c r="M805" t="s">
        <v>62</v>
      </c>
    </row>
    <row r="806" spans="1:13">
      <c r="A806" s="1">
        <v>1085</v>
      </c>
      <c r="B806" t="s">
        <v>23</v>
      </c>
      <c r="C806" s="1" t="s">
        <v>24</v>
      </c>
      <c r="D806" s="1">
        <v>50</v>
      </c>
      <c r="E806" s="1" t="s">
        <v>56</v>
      </c>
      <c r="F806" t="s">
        <v>297</v>
      </c>
      <c r="G806" t="s">
        <v>298</v>
      </c>
      <c r="H806" t="s">
        <v>299</v>
      </c>
      <c r="I806" t="s">
        <v>300</v>
      </c>
      <c r="J806" t="s">
        <v>61</v>
      </c>
      <c r="K806" t="s">
        <v>62</v>
      </c>
      <c r="L806" t="s">
        <v>62</v>
      </c>
      <c r="M806" t="s">
        <v>62</v>
      </c>
    </row>
    <row r="807" spans="1:13">
      <c r="A807" s="1">
        <v>1099</v>
      </c>
      <c r="B807" t="s">
        <v>23</v>
      </c>
      <c r="C807" s="1" t="s">
        <v>24</v>
      </c>
      <c r="D807" s="1">
        <v>40</v>
      </c>
      <c r="E807" s="1" t="s">
        <v>56</v>
      </c>
      <c r="F807" t="s">
        <v>297</v>
      </c>
      <c r="G807" t="s">
        <v>347</v>
      </c>
      <c r="H807" t="s">
        <v>348</v>
      </c>
      <c r="I807" t="s">
        <v>349</v>
      </c>
      <c r="J807" t="s">
        <v>61</v>
      </c>
      <c r="K807" t="s">
        <v>62</v>
      </c>
      <c r="L807" t="s">
        <v>62</v>
      </c>
      <c r="M807" t="s">
        <v>62</v>
      </c>
    </row>
    <row r="808" spans="1:13">
      <c r="A808" s="1">
        <v>1113</v>
      </c>
      <c r="B808" t="s">
        <v>23</v>
      </c>
      <c r="C808" s="1" t="s">
        <v>24</v>
      </c>
      <c r="D808" s="1">
        <v>65</v>
      </c>
      <c r="E808" s="1" t="s">
        <v>25</v>
      </c>
      <c r="F808" t="s">
        <v>301</v>
      </c>
      <c r="G808" t="s">
        <v>401</v>
      </c>
      <c r="H808" t="s">
        <v>402</v>
      </c>
      <c r="I808" t="s">
        <v>403</v>
      </c>
      <c r="J808" t="s">
        <v>61</v>
      </c>
      <c r="K808" t="s">
        <v>62</v>
      </c>
      <c r="L808" t="s">
        <v>62</v>
      </c>
      <c r="M808" t="s">
        <v>62</v>
      </c>
    </row>
    <row r="809" spans="1:13">
      <c r="A809" s="1">
        <v>1116</v>
      </c>
      <c r="B809" t="s">
        <v>23</v>
      </c>
      <c r="C809" s="1" t="s">
        <v>14</v>
      </c>
      <c r="D809" s="1">
        <v>60</v>
      </c>
      <c r="E809" s="1" t="s">
        <v>35</v>
      </c>
      <c r="F809" t="s">
        <v>415</v>
      </c>
      <c r="G809" t="s">
        <v>416</v>
      </c>
      <c r="H809" t="s">
        <v>417</v>
      </c>
      <c r="I809" t="s">
        <v>418</v>
      </c>
      <c r="J809" t="s">
        <v>290</v>
      </c>
      <c r="K809" t="s">
        <v>62</v>
      </c>
      <c r="L809" t="s">
        <v>62</v>
      </c>
      <c r="M809" t="s">
        <v>62</v>
      </c>
    </row>
    <row r="810" spans="1:13">
      <c r="A810" s="1">
        <v>1159</v>
      </c>
      <c r="B810" t="s">
        <v>23</v>
      </c>
      <c r="C810" s="1" t="s">
        <v>24</v>
      </c>
      <c r="D810" s="1">
        <v>50</v>
      </c>
      <c r="E810" s="1" t="s">
        <v>56</v>
      </c>
      <c r="F810" t="s">
        <v>549</v>
      </c>
      <c r="G810" t="s">
        <v>550</v>
      </c>
      <c r="H810" t="s">
        <v>551</v>
      </c>
      <c r="I810" t="s">
        <v>552</v>
      </c>
      <c r="J810" t="s">
        <v>553</v>
      </c>
      <c r="K810" t="s">
        <v>62</v>
      </c>
      <c r="L810" t="s">
        <v>62</v>
      </c>
      <c r="M810" t="s">
        <v>62</v>
      </c>
    </row>
    <row r="811" spans="1:13">
      <c r="A811" s="1">
        <v>1160</v>
      </c>
      <c r="B811" t="s">
        <v>13</v>
      </c>
      <c r="C811" s="1" t="s">
        <v>24</v>
      </c>
      <c r="D811" s="1">
        <v>65</v>
      </c>
      <c r="E811" s="1" t="s">
        <v>25</v>
      </c>
      <c r="F811" t="s">
        <v>521</v>
      </c>
      <c r="G811" t="s">
        <v>554</v>
      </c>
      <c r="H811" t="s">
        <v>555</v>
      </c>
      <c r="I811" t="s">
        <v>556</v>
      </c>
      <c r="J811" t="s">
        <v>290</v>
      </c>
      <c r="K811" t="s">
        <v>62</v>
      </c>
      <c r="L811" t="s">
        <v>62</v>
      </c>
      <c r="M811" t="s">
        <v>62</v>
      </c>
    </row>
    <row r="812" spans="1:13">
      <c r="A812" s="1">
        <v>1171</v>
      </c>
      <c r="B812" t="s">
        <v>23</v>
      </c>
      <c r="C812" s="1" t="s">
        <v>24</v>
      </c>
      <c r="D812" s="1">
        <v>70</v>
      </c>
      <c r="E812" s="1" t="s">
        <v>25</v>
      </c>
      <c r="F812" t="s">
        <v>593</v>
      </c>
      <c r="G812" t="s">
        <v>594</v>
      </c>
      <c r="H812" t="s">
        <v>595</v>
      </c>
      <c r="I812" t="s">
        <v>596</v>
      </c>
      <c r="J812" t="s">
        <v>77</v>
      </c>
      <c r="K812" t="s">
        <v>62</v>
      </c>
      <c r="L812" t="s">
        <v>62</v>
      </c>
      <c r="M812" t="s">
        <v>62</v>
      </c>
    </row>
    <row r="813" spans="1:13">
      <c r="A813" s="1">
        <v>1174</v>
      </c>
      <c r="B813" t="s">
        <v>23</v>
      </c>
      <c r="C813" s="1" t="s">
        <v>24</v>
      </c>
      <c r="D813" s="1">
        <v>50</v>
      </c>
      <c r="E813" s="1" t="s">
        <v>56</v>
      </c>
      <c r="F813" t="s">
        <v>549</v>
      </c>
      <c r="G813" t="s">
        <v>602</v>
      </c>
      <c r="H813" t="s">
        <v>603</v>
      </c>
      <c r="I813" t="s">
        <v>604</v>
      </c>
      <c r="J813" t="s">
        <v>61</v>
      </c>
      <c r="K813" t="s">
        <v>62</v>
      </c>
      <c r="L813" t="s">
        <v>62</v>
      </c>
      <c r="M813" t="s">
        <v>62</v>
      </c>
    </row>
    <row r="814" spans="1:13">
      <c r="A814" s="1">
        <v>1192</v>
      </c>
      <c r="B814" t="s">
        <v>23</v>
      </c>
      <c r="C814" s="1" t="s">
        <v>24</v>
      </c>
      <c r="D814" s="1">
        <v>68</v>
      </c>
      <c r="E814" s="1" t="s">
        <v>25</v>
      </c>
      <c r="F814" t="s">
        <v>301</v>
      </c>
      <c r="G814" t="s">
        <v>675</v>
      </c>
      <c r="H814" t="s">
        <v>676</v>
      </c>
      <c r="I814" t="s">
        <v>677</v>
      </c>
      <c r="J814" t="s">
        <v>61</v>
      </c>
      <c r="K814" t="s">
        <v>62</v>
      </c>
      <c r="L814" t="s">
        <v>62</v>
      </c>
      <c r="M814" t="s">
        <v>62</v>
      </c>
    </row>
    <row r="815" spans="1:13">
      <c r="A815" s="1">
        <v>1200</v>
      </c>
      <c r="B815" t="s">
        <v>23</v>
      </c>
      <c r="C815" s="1" t="s">
        <v>14</v>
      </c>
      <c r="D815" s="1">
        <v>50</v>
      </c>
      <c r="E815" s="1" t="s">
        <v>25</v>
      </c>
      <c r="F815" t="s">
        <v>707</v>
      </c>
      <c r="G815" t="s">
        <v>708</v>
      </c>
      <c r="H815" t="s">
        <v>709</v>
      </c>
      <c r="I815" t="s">
        <v>710</v>
      </c>
      <c r="J815" t="s">
        <v>290</v>
      </c>
      <c r="K815" t="s">
        <v>62</v>
      </c>
      <c r="L815" t="s">
        <v>62</v>
      </c>
      <c r="M815" t="s">
        <v>62</v>
      </c>
    </row>
    <row r="816" spans="1:13">
      <c r="A816" s="1">
        <v>1206</v>
      </c>
      <c r="B816" t="s">
        <v>23</v>
      </c>
      <c r="C816" s="1" t="s">
        <v>14</v>
      </c>
      <c r="D816" s="1">
        <v>50</v>
      </c>
      <c r="E816" s="1" t="s">
        <v>25</v>
      </c>
      <c r="F816" t="s">
        <v>723</v>
      </c>
      <c r="G816" t="s">
        <v>724</v>
      </c>
      <c r="H816" t="s">
        <v>725</v>
      </c>
      <c r="I816" t="s">
        <v>726</v>
      </c>
      <c r="J816" t="s">
        <v>77</v>
      </c>
      <c r="K816" t="s">
        <v>62</v>
      </c>
      <c r="L816" t="s">
        <v>727</v>
      </c>
      <c r="M816" t="s">
        <v>727</v>
      </c>
    </row>
    <row r="817" spans="1:13">
      <c r="A817" s="1">
        <v>1327</v>
      </c>
      <c r="B817" t="s">
        <v>23</v>
      </c>
      <c r="C817" s="1" t="s">
        <v>24</v>
      </c>
      <c r="D817" s="1">
        <v>75</v>
      </c>
      <c r="E817" s="1" t="s">
        <v>35</v>
      </c>
      <c r="F817" t="s">
        <v>291</v>
      </c>
      <c r="G817" t="s">
        <v>1130</v>
      </c>
      <c r="H817" t="s">
        <v>1131</v>
      </c>
      <c r="I817" t="s">
        <v>1132</v>
      </c>
      <c r="J817" t="s">
        <v>1133</v>
      </c>
      <c r="K817" t="s">
        <v>62</v>
      </c>
      <c r="L817" t="s">
        <v>62</v>
      </c>
      <c r="M817" t="s">
        <v>62</v>
      </c>
    </row>
    <row r="818" spans="1:13">
      <c r="A818" s="1">
        <v>1425</v>
      </c>
      <c r="B818" t="s">
        <v>23</v>
      </c>
      <c r="C818" s="1" t="s">
        <v>24</v>
      </c>
      <c r="D818" s="1">
        <v>60</v>
      </c>
      <c r="E818" s="1" t="s">
        <v>25</v>
      </c>
      <c r="F818" t="s">
        <v>521</v>
      </c>
      <c r="G818" t="s">
        <v>1408</v>
      </c>
      <c r="H818" t="s">
        <v>1409</v>
      </c>
      <c r="I818" t="s">
        <v>1410</v>
      </c>
      <c r="J818" t="s">
        <v>77</v>
      </c>
      <c r="K818" t="s">
        <v>62</v>
      </c>
      <c r="L818" t="s">
        <v>62</v>
      </c>
      <c r="M818" t="s">
        <v>62</v>
      </c>
    </row>
    <row r="819" spans="1:13">
      <c r="A819" s="1">
        <v>1963</v>
      </c>
      <c r="B819" t="s">
        <v>13</v>
      </c>
      <c r="C819" s="1" t="s">
        <v>48</v>
      </c>
      <c r="D819" s="1">
        <v>30</v>
      </c>
      <c r="E819" s="1" t="s">
        <v>56</v>
      </c>
      <c r="F819" t="s">
        <v>193</v>
      </c>
      <c r="G819" t="s">
        <v>3103</v>
      </c>
      <c r="H819" t="s">
        <v>3104</v>
      </c>
      <c r="I819" t="s">
        <v>3105</v>
      </c>
      <c r="J819" t="s">
        <v>3106</v>
      </c>
      <c r="K819" t="s">
        <v>62</v>
      </c>
      <c r="L819" t="s">
        <v>62</v>
      </c>
      <c r="M819" t="s">
        <v>62</v>
      </c>
    </row>
    <row r="820" spans="1:13">
      <c r="A820" s="1">
        <v>2030</v>
      </c>
      <c r="B820" t="s">
        <v>13</v>
      </c>
      <c r="C820" s="1" t="s">
        <v>14</v>
      </c>
      <c r="D820" s="1">
        <v>50</v>
      </c>
      <c r="E820" s="1" t="s">
        <v>25</v>
      </c>
      <c r="F820" t="s">
        <v>1892</v>
      </c>
      <c r="G820" t="s">
        <v>3311</v>
      </c>
      <c r="H820" t="s">
        <v>3312</v>
      </c>
      <c r="I820" t="s">
        <v>3313</v>
      </c>
      <c r="J820" t="s">
        <v>3314</v>
      </c>
      <c r="K820" t="s">
        <v>62</v>
      </c>
      <c r="L820" t="s">
        <v>62</v>
      </c>
      <c r="M820" t="s">
        <v>62</v>
      </c>
    </row>
    <row r="821" spans="1:13">
      <c r="A821" s="1">
        <v>2657</v>
      </c>
      <c r="B821" t="s">
        <v>23</v>
      </c>
      <c r="C821" s="1" t="s">
        <v>48</v>
      </c>
      <c r="D821" s="1">
        <v>70</v>
      </c>
      <c r="E821" s="1" t="s">
        <v>35</v>
      </c>
      <c r="F821" t="s">
        <v>4796</v>
      </c>
      <c r="G821" t="s">
        <v>4797</v>
      </c>
      <c r="H821" t="s">
        <v>4798</v>
      </c>
      <c r="I821" t="s">
        <v>4799</v>
      </c>
      <c r="J821" t="s">
        <v>1133</v>
      </c>
      <c r="K821" t="s">
        <v>62</v>
      </c>
      <c r="L821" t="s">
        <v>62</v>
      </c>
      <c r="M821" t="s">
        <v>62</v>
      </c>
    </row>
    <row r="822" spans="1:13">
      <c r="A822" s="1">
        <v>2658</v>
      </c>
      <c r="B822" t="s">
        <v>23</v>
      </c>
      <c r="C822" s="1" t="s">
        <v>24</v>
      </c>
      <c r="D822" s="1">
        <v>65</v>
      </c>
      <c r="E822" s="1" t="s">
        <v>25</v>
      </c>
      <c r="F822" t="s">
        <v>4338</v>
      </c>
      <c r="G822" t="s">
        <v>4800</v>
      </c>
      <c r="H822" t="s">
        <v>4801</v>
      </c>
      <c r="I822" t="s">
        <v>4802</v>
      </c>
      <c r="J822" t="s">
        <v>290</v>
      </c>
      <c r="K822" t="s">
        <v>62</v>
      </c>
      <c r="L822" t="s">
        <v>62</v>
      </c>
      <c r="M822" t="s">
        <v>62</v>
      </c>
    </row>
    <row r="823" spans="1:13">
      <c r="A823" s="1">
        <v>2659</v>
      </c>
      <c r="B823" t="s">
        <v>23</v>
      </c>
      <c r="C823" s="1" t="s">
        <v>48</v>
      </c>
      <c r="D823" s="1">
        <v>45</v>
      </c>
      <c r="E823" s="1" t="s">
        <v>56</v>
      </c>
      <c r="F823" t="s">
        <v>4803</v>
      </c>
      <c r="G823" t="s">
        <v>1266</v>
      </c>
      <c r="H823" t="s">
        <v>4804</v>
      </c>
      <c r="I823" t="s">
        <v>4805</v>
      </c>
      <c r="J823" t="s">
        <v>1133</v>
      </c>
      <c r="K823" t="s">
        <v>62</v>
      </c>
      <c r="L823" t="s">
        <v>62</v>
      </c>
      <c r="M823" t="s">
        <v>62</v>
      </c>
    </row>
    <row r="824" spans="1:13">
      <c r="A824" s="1">
        <v>2660</v>
      </c>
      <c r="B824" t="s">
        <v>23</v>
      </c>
      <c r="C824" s="1" t="s">
        <v>48</v>
      </c>
      <c r="D824" s="1">
        <v>60</v>
      </c>
      <c r="E824" s="1" t="s">
        <v>25</v>
      </c>
      <c r="F824" t="s">
        <v>4806</v>
      </c>
      <c r="G824" t="s">
        <v>4807</v>
      </c>
      <c r="H824" t="s">
        <v>4808</v>
      </c>
      <c r="I824" t="s">
        <v>4809</v>
      </c>
      <c r="J824" t="s">
        <v>290</v>
      </c>
      <c r="K824" t="s">
        <v>62</v>
      </c>
      <c r="L824" t="s">
        <v>62</v>
      </c>
      <c r="M824" t="s">
        <v>62</v>
      </c>
    </row>
    <row r="825" spans="1:13">
      <c r="A825" s="1">
        <v>2661</v>
      </c>
      <c r="B825" t="s">
        <v>23</v>
      </c>
      <c r="C825" s="1" t="s">
        <v>24</v>
      </c>
      <c r="D825" s="1">
        <v>30</v>
      </c>
      <c r="E825" s="1" t="s">
        <v>56</v>
      </c>
      <c r="F825" t="s">
        <v>4568</v>
      </c>
      <c r="G825" t="s">
        <v>4810</v>
      </c>
      <c r="H825" t="s">
        <v>4811</v>
      </c>
      <c r="I825" t="s">
        <v>159</v>
      </c>
      <c r="J825" t="s">
        <v>1133</v>
      </c>
      <c r="K825" t="s">
        <v>62</v>
      </c>
      <c r="L825" t="s">
        <v>62</v>
      </c>
      <c r="M825" t="s">
        <v>62</v>
      </c>
    </row>
    <row r="826" spans="1:13">
      <c r="A826" s="1">
        <v>2662</v>
      </c>
      <c r="B826" t="s">
        <v>23</v>
      </c>
      <c r="C826" s="1" t="s">
        <v>14</v>
      </c>
      <c r="D826" s="1">
        <v>50</v>
      </c>
      <c r="E826" s="1" t="s">
        <v>25</v>
      </c>
      <c r="F826" t="s">
        <v>4701</v>
      </c>
      <c r="G826" t="s">
        <v>4812</v>
      </c>
      <c r="H826" t="s">
        <v>4813</v>
      </c>
      <c r="I826" t="s">
        <v>4814</v>
      </c>
      <c r="J826" t="s">
        <v>1133</v>
      </c>
      <c r="K826" t="s">
        <v>62</v>
      </c>
      <c r="L826" t="s">
        <v>62</v>
      </c>
      <c r="M826" t="s">
        <v>62</v>
      </c>
    </row>
    <row r="827" spans="1:13">
      <c r="A827" s="1">
        <v>2663</v>
      </c>
      <c r="B827" t="s">
        <v>23</v>
      </c>
      <c r="C827" s="1" t="s">
        <v>48</v>
      </c>
      <c r="D827" s="1">
        <v>65</v>
      </c>
      <c r="E827" s="1" t="s">
        <v>25</v>
      </c>
      <c r="F827" t="s">
        <v>4815</v>
      </c>
      <c r="G827" t="s">
        <v>4816</v>
      </c>
      <c r="H827" t="s">
        <v>4817</v>
      </c>
      <c r="I827" t="s">
        <v>4818</v>
      </c>
      <c r="J827" t="s">
        <v>4819</v>
      </c>
      <c r="K827" t="s">
        <v>62</v>
      </c>
      <c r="L827" t="s">
        <v>62</v>
      </c>
      <c r="M827" t="s">
        <v>62</v>
      </c>
    </row>
    <row r="828" spans="1:13">
      <c r="A828" s="1">
        <v>2664</v>
      </c>
      <c r="B828" t="s">
        <v>23</v>
      </c>
      <c r="C828" s="1" t="s">
        <v>24</v>
      </c>
      <c r="D828" s="1">
        <v>40</v>
      </c>
      <c r="E828" s="1" t="s">
        <v>56</v>
      </c>
      <c r="F828" t="s">
        <v>3256</v>
      </c>
      <c r="G828" t="s">
        <v>4820</v>
      </c>
      <c r="H828" t="s">
        <v>4821</v>
      </c>
      <c r="I828" t="s">
        <v>4822</v>
      </c>
      <c r="J828" t="s">
        <v>4819</v>
      </c>
      <c r="K828" t="s">
        <v>62</v>
      </c>
      <c r="L828" t="s">
        <v>62</v>
      </c>
      <c r="M828" t="s">
        <v>62</v>
      </c>
    </row>
    <row r="829" spans="1:13">
      <c r="A829" s="1">
        <v>2665</v>
      </c>
      <c r="B829" t="s">
        <v>23</v>
      </c>
      <c r="C829" s="1" t="s">
        <v>24</v>
      </c>
      <c r="D829" s="1">
        <v>60</v>
      </c>
      <c r="E829" s="1" t="s">
        <v>25</v>
      </c>
      <c r="F829" t="s">
        <v>4823</v>
      </c>
      <c r="G829" t="s">
        <v>4824</v>
      </c>
      <c r="H829" t="s">
        <v>4825</v>
      </c>
      <c r="I829" t="s">
        <v>4826</v>
      </c>
      <c r="J829" t="s">
        <v>290</v>
      </c>
      <c r="K829" t="s">
        <v>62</v>
      </c>
      <c r="L829" t="s">
        <v>62</v>
      </c>
      <c r="M829" t="s">
        <v>62</v>
      </c>
    </row>
    <row r="830" spans="1:13">
      <c r="A830" s="1">
        <v>2666</v>
      </c>
      <c r="B830" t="s">
        <v>23</v>
      </c>
      <c r="C830" s="1" t="s">
        <v>24</v>
      </c>
      <c r="D830" s="1">
        <v>62</v>
      </c>
      <c r="E830" s="1" t="s">
        <v>25</v>
      </c>
      <c r="F830" t="s">
        <v>4823</v>
      </c>
      <c r="G830" t="s">
        <v>4827</v>
      </c>
      <c r="H830" t="s">
        <v>4828</v>
      </c>
      <c r="I830" t="s">
        <v>4829</v>
      </c>
      <c r="J830" t="s">
        <v>290</v>
      </c>
      <c r="K830" t="s">
        <v>62</v>
      </c>
      <c r="L830" t="s">
        <v>62</v>
      </c>
      <c r="M830" t="s">
        <v>62</v>
      </c>
    </row>
    <row r="831" spans="1:13">
      <c r="A831" s="1">
        <v>2667</v>
      </c>
      <c r="B831" t="s">
        <v>23</v>
      </c>
      <c r="C831" s="1" t="s">
        <v>48</v>
      </c>
      <c r="D831" s="1">
        <v>65</v>
      </c>
      <c r="E831" s="1" t="s">
        <v>25</v>
      </c>
      <c r="F831" t="s">
        <v>4830</v>
      </c>
      <c r="G831" t="s">
        <v>4831</v>
      </c>
      <c r="H831" t="s">
        <v>4832</v>
      </c>
      <c r="I831" t="s">
        <v>4833</v>
      </c>
      <c r="J831" t="s">
        <v>290</v>
      </c>
      <c r="K831" t="s">
        <v>62</v>
      </c>
      <c r="L831" t="s">
        <v>62</v>
      </c>
      <c r="M831" t="s">
        <v>62</v>
      </c>
    </row>
    <row r="832" spans="1:13">
      <c r="A832" s="1">
        <v>2668</v>
      </c>
      <c r="B832" t="s">
        <v>23</v>
      </c>
      <c r="C832" s="1" t="s">
        <v>24</v>
      </c>
      <c r="D832" s="1">
        <v>40</v>
      </c>
      <c r="E832" s="1" t="s">
        <v>56</v>
      </c>
      <c r="F832" t="s">
        <v>3256</v>
      </c>
      <c r="G832" t="s">
        <v>4834</v>
      </c>
      <c r="H832" t="s">
        <v>4835</v>
      </c>
      <c r="I832" t="s">
        <v>4836</v>
      </c>
      <c r="J832" t="s">
        <v>61</v>
      </c>
      <c r="K832" t="s">
        <v>62</v>
      </c>
      <c r="L832" t="s">
        <v>62</v>
      </c>
      <c r="M832" t="s">
        <v>62</v>
      </c>
    </row>
    <row r="833" spans="1:13">
      <c r="A833" s="1">
        <v>2669</v>
      </c>
      <c r="B833" t="s">
        <v>23</v>
      </c>
      <c r="C833" s="1" t="s">
        <v>24</v>
      </c>
      <c r="D833" s="1">
        <v>50</v>
      </c>
      <c r="E833" s="1" t="s">
        <v>56</v>
      </c>
      <c r="F833" t="s">
        <v>3260</v>
      </c>
      <c r="G833" t="s">
        <v>4837</v>
      </c>
      <c r="H833" t="s">
        <v>4838</v>
      </c>
      <c r="I833" t="s">
        <v>4839</v>
      </c>
      <c r="J833" t="s">
        <v>61</v>
      </c>
      <c r="K833" t="s">
        <v>62</v>
      </c>
      <c r="L833" t="s">
        <v>62</v>
      </c>
      <c r="M833" t="s">
        <v>62</v>
      </c>
    </row>
    <row r="834" spans="1:13">
      <c r="A834" s="1">
        <v>2670</v>
      </c>
      <c r="B834" t="s">
        <v>23</v>
      </c>
      <c r="C834" s="1" t="s">
        <v>24</v>
      </c>
      <c r="D834" s="1">
        <v>40</v>
      </c>
      <c r="E834" s="1" t="s">
        <v>56</v>
      </c>
      <c r="F834" t="s">
        <v>4840</v>
      </c>
      <c r="G834" t="s">
        <v>4841</v>
      </c>
      <c r="H834" t="s">
        <v>4842</v>
      </c>
      <c r="I834" t="s">
        <v>4843</v>
      </c>
      <c r="J834" t="s">
        <v>1133</v>
      </c>
      <c r="K834" t="s">
        <v>62</v>
      </c>
      <c r="L834" t="s">
        <v>62</v>
      </c>
      <c r="M834" t="s">
        <v>62</v>
      </c>
    </row>
    <row r="835" spans="1:13">
      <c r="A835" s="1">
        <v>2671</v>
      </c>
      <c r="B835" t="s">
        <v>23</v>
      </c>
      <c r="C835" s="1" t="s">
        <v>14</v>
      </c>
      <c r="D835" s="1">
        <v>50</v>
      </c>
      <c r="E835" s="1" t="s">
        <v>25</v>
      </c>
      <c r="F835" t="s">
        <v>4470</v>
      </c>
      <c r="G835" t="s">
        <v>4844</v>
      </c>
      <c r="H835" t="s">
        <v>4845</v>
      </c>
      <c r="I835" t="s">
        <v>4846</v>
      </c>
      <c r="J835" t="s">
        <v>4819</v>
      </c>
      <c r="K835" t="s">
        <v>62</v>
      </c>
      <c r="L835" t="s">
        <v>62</v>
      </c>
      <c r="M835" t="s">
        <v>62</v>
      </c>
    </row>
    <row r="836" spans="1:13">
      <c r="A836" s="1">
        <v>2672</v>
      </c>
      <c r="B836" t="s">
        <v>13</v>
      </c>
      <c r="C836" s="1" t="s">
        <v>14</v>
      </c>
      <c r="D836" s="1">
        <v>55</v>
      </c>
      <c r="E836" s="1" t="s">
        <v>35</v>
      </c>
      <c r="F836" t="s">
        <v>3969</v>
      </c>
      <c r="G836" t="s">
        <v>4847</v>
      </c>
      <c r="H836" t="s">
        <v>4848</v>
      </c>
      <c r="I836" t="s">
        <v>4849</v>
      </c>
      <c r="J836" t="s">
        <v>1133</v>
      </c>
      <c r="K836" t="s">
        <v>62</v>
      </c>
      <c r="L836" t="s">
        <v>62</v>
      </c>
      <c r="M836" t="s">
        <v>62</v>
      </c>
    </row>
    <row r="837" spans="1:13">
      <c r="A837" s="1">
        <v>3100</v>
      </c>
      <c r="B837" t="s">
        <v>13</v>
      </c>
      <c r="C837" s="1" t="s">
        <v>14</v>
      </c>
      <c r="D837" s="1">
        <v>50</v>
      </c>
      <c r="E837" s="1" t="s">
        <v>25</v>
      </c>
      <c r="F837" t="s">
        <v>5986</v>
      </c>
      <c r="G837" t="s">
        <v>5987</v>
      </c>
      <c r="H837" t="s">
        <v>5988</v>
      </c>
      <c r="I837" t="s">
        <v>5989</v>
      </c>
      <c r="J837" t="s">
        <v>5990</v>
      </c>
      <c r="K837" t="s">
        <v>62</v>
      </c>
      <c r="L837" t="s">
        <v>62</v>
      </c>
      <c r="M837" t="s">
        <v>62</v>
      </c>
    </row>
    <row r="838" spans="1:13">
      <c r="A838" s="1">
        <v>3131</v>
      </c>
      <c r="B838" t="s">
        <v>13</v>
      </c>
      <c r="C838" s="1" t="s">
        <v>48</v>
      </c>
      <c r="D838" s="1">
        <v>76</v>
      </c>
      <c r="E838" s="1" t="s">
        <v>15</v>
      </c>
      <c r="F838" t="s">
        <v>6103</v>
      </c>
      <c r="G838" t="s">
        <v>6104</v>
      </c>
      <c r="H838" t="s">
        <v>6105</v>
      </c>
      <c r="I838" t="s">
        <v>159</v>
      </c>
      <c r="J838" t="s">
        <v>6106</v>
      </c>
      <c r="K838" t="s">
        <v>62</v>
      </c>
      <c r="L838" t="s">
        <v>62</v>
      </c>
      <c r="M838" t="s">
        <v>62</v>
      </c>
    </row>
    <row r="839" spans="1:13">
      <c r="A839" s="1">
        <v>3769</v>
      </c>
      <c r="B839" t="s">
        <v>23</v>
      </c>
      <c r="C839" s="1" t="s">
        <v>24</v>
      </c>
      <c r="D839" s="1">
        <v>77</v>
      </c>
      <c r="E839" s="1" t="s">
        <v>35</v>
      </c>
      <c r="F839" t="s">
        <v>7990</v>
      </c>
      <c r="G839" t="s">
        <v>7991</v>
      </c>
      <c r="H839" t="s">
        <v>7992</v>
      </c>
      <c r="I839" t="s">
        <v>7993</v>
      </c>
      <c r="J839" t="s">
        <v>7994</v>
      </c>
      <c r="K839" t="s">
        <v>62</v>
      </c>
      <c r="L839" t="s">
        <v>62</v>
      </c>
      <c r="M839" t="s">
        <v>62</v>
      </c>
    </row>
    <row r="840" spans="1:13">
      <c r="A840" s="1">
        <v>1376</v>
      </c>
      <c r="B840" t="s">
        <v>23</v>
      </c>
      <c r="C840" s="1" t="s">
        <v>14</v>
      </c>
      <c r="D840" s="1">
        <v>40</v>
      </c>
      <c r="E840" s="1" t="s">
        <v>56</v>
      </c>
      <c r="F840" t="s">
        <v>935</v>
      </c>
      <c r="G840" t="s">
        <v>1261</v>
      </c>
      <c r="H840" t="s">
        <v>1262</v>
      </c>
      <c r="I840" t="s">
        <v>1263</v>
      </c>
      <c r="J840" t="s">
        <v>77</v>
      </c>
      <c r="K840" t="s">
        <v>1264</v>
      </c>
      <c r="L840" t="s">
        <v>1264</v>
      </c>
      <c r="M840" t="s">
        <v>1264</v>
      </c>
    </row>
    <row r="841" spans="1:13">
      <c r="A841" s="1">
        <v>2091</v>
      </c>
      <c r="B841" t="s">
        <v>23</v>
      </c>
      <c r="C841" s="1" t="s">
        <v>24</v>
      </c>
      <c r="D841" s="1">
        <v>45</v>
      </c>
      <c r="E841" s="1" t="s">
        <v>56</v>
      </c>
      <c r="F841" t="s">
        <v>3495</v>
      </c>
      <c r="G841" t="s">
        <v>3496</v>
      </c>
      <c r="H841" t="s">
        <v>3497</v>
      </c>
      <c r="I841" t="s">
        <v>3498</v>
      </c>
      <c r="J841" t="s">
        <v>77</v>
      </c>
      <c r="K841" t="s">
        <v>1264</v>
      </c>
      <c r="L841" t="s">
        <v>1264</v>
      </c>
      <c r="M841" t="s">
        <v>1264</v>
      </c>
    </row>
    <row r="842" spans="1:13">
      <c r="A842" s="1">
        <v>1121</v>
      </c>
      <c r="B842" t="s">
        <v>23</v>
      </c>
      <c r="C842" s="1" t="s">
        <v>24</v>
      </c>
      <c r="D842" s="1">
        <v>75</v>
      </c>
      <c r="E842" s="1" t="s">
        <v>35</v>
      </c>
      <c r="F842" t="s">
        <v>319</v>
      </c>
      <c r="G842" t="s">
        <v>429</v>
      </c>
      <c r="H842" t="s">
        <v>430</v>
      </c>
      <c r="I842" t="s">
        <v>431</v>
      </c>
      <c r="J842" t="s">
        <v>432</v>
      </c>
      <c r="K842" t="s">
        <v>433</v>
      </c>
      <c r="L842" t="s">
        <v>433</v>
      </c>
      <c r="M842" t="s">
        <v>433</v>
      </c>
    </row>
    <row r="843" spans="1:13">
      <c r="A843" s="1">
        <v>2075</v>
      </c>
      <c r="B843" t="s">
        <v>23</v>
      </c>
      <c r="C843" s="1" t="s">
        <v>48</v>
      </c>
      <c r="D843" s="1">
        <v>65</v>
      </c>
      <c r="E843" s="1" t="s">
        <v>25</v>
      </c>
      <c r="F843" t="s">
        <v>3440</v>
      </c>
      <c r="G843" t="s">
        <v>3441</v>
      </c>
      <c r="H843" t="s">
        <v>3442</v>
      </c>
      <c r="I843" t="s">
        <v>3443</v>
      </c>
      <c r="J843" t="s">
        <v>3444</v>
      </c>
      <c r="K843" t="s">
        <v>433</v>
      </c>
      <c r="L843" t="s">
        <v>433</v>
      </c>
      <c r="M843" t="s">
        <v>433</v>
      </c>
    </row>
    <row r="844" spans="1:13">
      <c r="A844" s="1">
        <v>2080</v>
      </c>
      <c r="B844" t="s">
        <v>23</v>
      </c>
      <c r="C844" s="1" t="s">
        <v>24</v>
      </c>
      <c r="D844" s="1">
        <v>70</v>
      </c>
      <c r="E844" s="1" t="s">
        <v>25</v>
      </c>
      <c r="F844" t="s">
        <v>3458</v>
      </c>
      <c r="G844" t="s">
        <v>3459</v>
      </c>
      <c r="H844" t="s">
        <v>3460</v>
      </c>
      <c r="I844" t="s">
        <v>3461</v>
      </c>
      <c r="J844" t="s">
        <v>3462</v>
      </c>
      <c r="K844" t="s">
        <v>433</v>
      </c>
      <c r="L844" t="s">
        <v>433</v>
      </c>
      <c r="M844" t="s">
        <v>433</v>
      </c>
    </row>
    <row r="845" spans="1:13">
      <c r="A845" s="1">
        <v>2085</v>
      </c>
      <c r="B845" t="s">
        <v>23</v>
      </c>
      <c r="C845" s="1" t="s">
        <v>48</v>
      </c>
      <c r="D845" s="1">
        <v>62</v>
      </c>
      <c r="E845" s="1" t="s">
        <v>25</v>
      </c>
      <c r="F845" t="s">
        <v>3472</v>
      </c>
      <c r="G845" t="s">
        <v>3473</v>
      </c>
      <c r="H845" t="s">
        <v>3474</v>
      </c>
      <c r="I845" t="s">
        <v>3475</v>
      </c>
      <c r="J845" t="s">
        <v>432</v>
      </c>
      <c r="K845" t="s">
        <v>433</v>
      </c>
      <c r="L845" t="s">
        <v>433</v>
      </c>
      <c r="M845" t="s">
        <v>433</v>
      </c>
    </row>
    <row r="846" spans="1:13">
      <c r="A846" s="3">
        <v>2086</v>
      </c>
      <c r="B846" t="s">
        <v>23</v>
      </c>
      <c r="C846" s="3" t="s">
        <v>24</v>
      </c>
      <c r="D846" s="3">
        <v>66</v>
      </c>
      <c r="E846" s="3" t="s">
        <v>25</v>
      </c>
      <c r="F846" s="4" t="s">
        <v>3476</v>
      </c>
      <c r="G846" t="s">
        <v>3477</v>
      </c>
      <c r="H846" t="s">
        <v>3478</v>
      </c>
      <c r="I846" t="s">
        <v>3479</v>
      </c>
      <c r="J846" t="s">
        <v>432</v>
      </c>
      <c r="K846" t="s">
        <v>433</v>
      </c>
      <c r="L846" t="s">
        <v>433</v>
      </c>
      <c r="M846" t="s">
        <v>433</v>
      </c>
    </row>
    <row r="847" spans="1:13">
      <c r="A847" s="1">
        <v>2137</v>
      </c>
      <c r="B847" t="s">
        <v>23</v>
      </c>
      <c r="C847" s="1" t="s">
        <v>24</v>
      </c>
      <c r="D847" s="1">
        <v>40</v>
      </c>
      <c r="E847" s="1" t="s">
        <v>56</v>
      </c>
      <c r="F847" t="s">
        <v>3626</v>
      </c>
      <c r="G847" t="s">
        <v>3627</v>
      </c>
      <c r="H847" t="s">
        <v>3628</v>
      </c>
      <c r="I847" t="s">
        <v>2667</v>
      </c>
      <c r="J847" t="s">
        <v>3470</v>
      </c>
      <c r="K847" t="s">
        <v>433</v>
      </c>
      <c r="L847" t="s">
        <v>433</v>
      </c>
      <c r="M847" t="s">
        <v>433</v>
      </c>
    </row>
    <row r="848" spans="1:13">
      <c r="A848" s="1">
        <v>2151</v>
      </c>
      <c r="B848" t="s">
        <v>23</v>
      </c>
      <c r="C848" s="1" t="s">
        <v>48</v>
      </c>
      <c r="D848" s="1">
        <v>54</v>
      </c>
      <c r="E848" s="1" t="s">
        <v>56</v>
      </c>
      <c r="F848" t="s">
        <v>3676</v>
      </c>
      <c r="G848" t="s">
        <v>3677</v>
      </c>
      <c r="H848" t="s">
        <v>3678</v>
      </c>
      <c r="I848" t="s">
        <v>3679</v>
      </c>
      <c r="J848" t="s">
        <v>3680</v>
      </c>
      <c r="K848" t="s">
        <v>433</v>
      </c>
      <c r="L848" t="s">
        <v>433</v>
      </c>
      <c r="M848" t="s">
        <v>433</v>
      </c>
    </row>
    <row r="849" spans="1:13">
      <c r="A849" s="1">
        <v>2161</v>
      </c>
      <c r="B849" t="s">
        <v>23</v>
      </c>
      <c r="C849" s="1" t="s">
        <v>48</v>
      </c>
      <c r="D849" s="1">
        <v>56</v>
      </c>
      <c r="E849" s="1" t="s">
        <v>56</v>
      </c>
      <c r="F849" t="s">
        <v>3700</v>
      </c>
      <c r="G849" t="s">
        <v>3701</v>
      </c>
      <c r="H849" t="s">
        <v>3702</v>
      </c>
      <c r="I849" t="s">
        <v>3703</v>
      </c>
      <c r="J849" t="s">
        <v>3704</v>
      </c>
      <c r="K849" t="s">
        <v>433</v>
      </c>
      <c r="L849" t="s">
        <v>433</v>
      </c>
      <c r="M849" t="s">
        <v>433</v>
      </c>
    </row>
    <row r="850" spans="1:13">
      <c r="A850" s="1">
        <v>2211</v>
      </c>
      <c r="B850" t="s">
        <v>23</v>
      </c>
      <c r="C850" s="1" t="s">
        <v>24</v>
      </c>
      <c r="D850" s="1">
        <v>40</v>
      </c>
      <c r="E850" s="1" t="s">
        <v>56</v>
      </c>
      <c r="F850" t="s">
        <v>3880</v>
      </c>
      <c r="G850" t="s">
        <v>3881</v>
      </c>
      <c r="H850" t="s">
        <v>3882</v>
      </c>
      <c r="I850" t="s">
        <v>3883</v>
      </c>
      <c r="J850" t="s">
        <v>3462</v>
      </c>
      <c r="K850" t="s">
        <v>433</v>
      </c>
      <c r="L850" t="s">
        <v>433</v>
      </c>
      <c r="M850" t="s">
        <v>433</v>
      </c>
    </row>
    <row r="851" spans="1:13">
      <c r="A851" s="1">
        <v>2352</v>
      </c>
      <c r="B851" t="s">
        <v>23</v>
      </c>
      <c r="C851" s="1" t="s">
        <v>24</v>
      </c>
      <c r="D851" s="1">
        <v>75</v>
      </c>
      <c r="E851" s="1" t="s">
        <v>35</v>
      </c>
      <c r="F851" t="s">
        <v>4338</v>
      </c>
      <c r="G851" t="s">
        <v>4339</v>
      </c>
      <c r="H851" t="s">
        <v>4340</v>
      </c>
      <c r="I851" t="s">
        <v>4341</v>
      </c>
      <c r="J851" t="s">
        <v>3470</v>
      </c>
      <c r="K851" t="s">
        <v>433</v>
      </c>
      <c r="L851" t="s">
        <v>433</v>
      </c>
      <c r="M851" t="s">
        <v>433</v>
      </c>
    </row>
    <row r="852" spans="1:13">
      <c r="A852" s="1">
        <v>2673</v>
      </c>
      <c r="B852" t="s">
        <v>23</v>
      </c>
      <c r="C852" s="1" t="s">
        <v>24</v>
      </c>
      <c r="D852" s="1">
        <v>40</v>
      </c>
      <c r="E852" s="1" t="s">
        <v>56</v>
      </c>
      <c r="F852" t="s">
        <v>3638</v>
      </c>
      <c r="G852" t="s">
        <v>4850</v>
      </c>
      <c r="H852" t="s">
        <v>4851</v>
      </c>
      <c r="I852" t="s">
        <v>4852</v>
      </c>
      <c r="J852" t="s">
        <v>3462</v>
      </c>
      <c r="K852" t="s">
        <v>433</v>
      </c>
      <c r="L852" t="s">
        <v>433</v>
      </c>
      <c r="M852" t="s">
        <v>433</v>
      </c>
    </row>
    <row r="853" spans="1:13">
      <c r="A853" s="1">
        <v>2730</v>
      </c>
      <c r="B853" t="s">
        <v>23</v>
      </c>
      <c r="C853" s="1" t="s">
        <v>24</v>
      </c>
      <c r="D853" s="1">
        <v>45</v>
      </c>
      <c r="E853" s="1" t="s">
        <v>56</v>
      </c>
      <c r="F853" t="s">
        <v>3256</v>
      </c>
      <c r="G853" t="s">
        <v>5056</v>
      </c>
      <c r="H853" t="s">
        <v>5057</v>
      </c>
      <c r="I853" t="s">
        <v>5058</v>
      </c>
      <c r="J853" t="s">
        <v>3642</v>
      </c>
      <c r="K853" t="s">
        <v>433</v>
      </c>
      <c r="L853" t="s">
        <v>433</v>
      </c>
      <c r="M853" t="s">
        <v>433</v>
      </c>
    </row>
    <row r="854" spans="1:13">
      <c r="A854" s="1">
        <v>2737</v>
      </c>
      <c r="B854" t="s">
        <v>23</v>
      </c>
      <c r="C854" s="1" t="s">
        <v>24</v>
      </c>
      <c r="D854" s="1">
        <v>77</v>
      </c>
      <c r="E854" s="1" t="s">
        <v>35</v>
      </c>
      <c r="F854" t="s">
        <v>4952</v>
      </c>
      <c r="G854" t="s">
        <v>5070</v>
      </c>
      <c r="H854" t="s">
        <v>5071</v>
      </c>
      <c r="I854" t="s">
        <v>5072</v>
      </c>
      <c r="J854" t="s">
        <v>3444</v>
      </c>
      <c r="K854" t="s">
        <v>433</v>
      </c>
      <c r="L854" t="s">
        <v>433</v>
      </c>
      <c r="M854" t="s">
        <v>433</v>
      </c>
    </row>
    <row r="855" spans="1:13">
      <c r="A855" s="1">
        <v>3003</v>
      </c>
      <c r="B855" t="s">
        <v>23</v>
      </c>
      <c r="C855" s="1" t="s">
        <v>24</v>
      </c>
      <c r="D855" s="1">
        <v>31</v>
      </c>
      <c r="E855" s="1" t="s">
        <v>56</v>
      </c>
      <c r="F855" t="s">
        <v>5639</v>
      </c>
      <c r="G855" t="s">
        <v>5640</v>
      </c>
      <c r="H855" t="s">
        <v>5641</v>
      </c>
      <c r="I855" t="s">
        <v>5642</v>
      </c>
      <c r="J855" t="s">
        <v>432</v>
      </c>
      <c r="K855" t="s">
        <v>433</v>
      </c>
      <c r="L855" t="s">
        <v>433</v>
      </c>
      <c r="M855" t="s">
        <v>433</v>
      </c>
    </row>
    <row r="856" spans="1:13">
      <c r="A856" s="1">
        <v>3010</v>
      </c>
      <c r="B856" t="s">
        <v>23</v>
      </c>
      <c r="C856" s="1" t="s">
        <v>24</v>
      </c>
      <c r="D856" s="1">
        <v>63</v>
      </c>
      <c r="E856" s="1" t="s">
        <v>25</v>
      </c>
      <c r="F856" t="s">
        <v>5662</v>
      </c>
      <c r="G856" t="s">
        <v>5663</v>
      </c>
      <c r="H856" t="s">
        <v>5664</v>
      </c>
      <c r="I856" t="s">
        <v>5665</v>
      </c>
      <c r="J856" t="s">
        <v>3704</v>
      </c>
      <c r="K856" t="s">
        <v>433</v>
      </c>
      <c r="L856" t="s">
        <v>433</v>
      </c>
      <c r="M856" t="s">
        <v>433</v>
      </c>
    </row>
    <row r="857" spans="1:13">
      <c r="A857" s="1">
        <v>3327</v>
      </c>
      <c r="B857" t="s">
        <v>23</v>
      </c>
      <c r="C857" s="1" t="s">
        <v>24</v>
      </c>
      <c r="D857" s="1">
        <v>67</v>
      </c>
      <c r="E857" s="1" t="s">
        <v>25</v>
      </c>
      <c r="F857" t="s">
        <v>6749</v>
      </c>
      <c r="G857" t="s">
        <v>6750</v>
      </c>
      <c r="H857" t="s">
        <v>6751</v>
      </c>
      <c r="I857" t="s">
        <v>6752</v>
      </c>
      <c r="J857" t="s">
        <v>3444</v>
      </c>
      <c r="K857" t="s">
        <v>433</v>
      </c>
      <c r="L857" t="s">
        <v>433</v>
      </c>
      <c r="M857" t="s">
        <v>433</v>
      </c>
    </row>
    <row r="858" spans="1:13">
      <c r="A858" s="1">
        <v>3329</v>
      </c>
      <c r="B858" t="s">
        <v>23</v>
      </c>
      <c r="C858" s="1" t="s">
        <v>24</v>
      </c>
      <c r="D858" s="1">
        <v>54</v>
      </c>
      <c r="E858" s="1" t="s">
        <v>56</v>
      </c>
      <c r="F858" t="s">
        <v>6759</v>
      </c>
      <c r="G858" t="s">
        <v>6760</v>
      </c>
      <c r="H858" t="s">
        <v>6761</v>
      </c>
      <c r="I858" t="s">
        <v>6762</v>
      </c>
      <c r="J858" t="s">
        <v>3704</v>
      </c>
      <c r="K858" t="s">
        <v>433</v>
      </c>
      <c r="L858" t="s">
        <v>433</v>
      </c>
      <c r="M858" t="s">
        <v>433</v>
      </c>
    </row>
    <row r="859" spans="1:13">
      <c r="A859" s="1">
        <v>3338</v>
      </c>
      <c r="B859" t="s">
        <v>23</v>
      </c>
      <c r="C859" s="1" t="s">
        <v>24</v>
      </c>
      <c r="D859" s="1">
        <v>49</v>
      </c>
      <c r="E859" s="1" t="s">
        <v>56</v>
      </c>
      <c r="F859" t="s">
        <v>6778</v>
      </c>
      <c r="G859" t="s">
        <v>6779</v>
      </c>
      <c r="H859" t="s">
        <v>6780</v>
      </c>
      <c r="I859" t="s">
        <v>6781</v>
      </c>
      <c r="J859" t="s">
        <v>3444</v>
      </c>
      <c r="K859" t="s">
        <v>433</v>
      </c>
      <c r="L859" t="s">
        <v>433</v>
      </c>
      <c r="M859" t="s">
        <v>433</v>
      </c>
    </row>
    <row r="860" spans="1:13">
      <c r="A860" s="1">
        <v>3365</v>
      </c>
      <c r="B860" t="s">
        <v>23</v>
      </c>
      <c r="C860" s="1" t="s">
        <v>24</v>
      </c>
      <c r="D860" s="1">
        <v>45</v>
      </c>
      <c r="E860" s="1" t="s">
        <v>56</v>
      </c>
      <c r="F860" t="s">
        <v>6873</v>
      </c>
      <c r="G860" t="s">
        <v>6874</v>
      </c>
      <c r="H860" t="s">
        <v>6875</v>
      </c>
      <c r="I860" t="s">
        <v>6876</v>
      </c>
      <c r="J860" t="s">
        <v>3642</v>
      </c>
      <c r="K860" t="s">
        <v>433</v>
      </c>
      <c r="L860" t="s">
        <v>433</v>
      </c>
      <c r="M860" t="s">
        <v>433</v>
      </c>
    </row>
    <row r="861" spans="1:13">
      <c r="A861" s="1">
        <v>1943</v>
      </c>
      <c r="B861" t="s">
        <v>13</v>
      </c>
      <c r="C861" s="1" t="s">
        <v>48</v>
      </c>
      <c r="D861" s="1">
        <v>60</v>
      </c>
      <c r="E861" s="1" t="s">
        <v>25</v>
      </c>
      <c r="F861" t="s">
        <v>1903</v>
      </c>
      <c r="G861" t="s">
        <v>3024</v>
      </c>
      <c r="H861" t="s">
        <v>3025</v>
      </c>
      <c r="I861" t="s">
        <v>3026</v>
      </c>
      <c r="J861" t="s">
        <v>3027</v>
      </c>
      <c r="K861" t="s">
        <v>3028</v>
      </c>
      <c r="L861" t="s">
        <v>3028</v>
      </c>
      <c r="M861" t="s">
        <v>3029</v>
      </c>
    </row>
    <row r="862" spans="1:13">
      <c r="A862" s="1">
        <v>1953</v>
      </c>
      <c r="B862" t="s">
        <v>13</v>
      </c>
      <c r="C862" s="1" t="s">
        <v>24</v>
      </c>
      <c r="D862" s="1">
        <v>62</v>
      </c>
      <c r="E862" s="1" t="s">
        <v>25</v>
      </c>
      <c r="F862" t="s">
        <v>3065</v>
      </c>
      <c r="G862" t="s">
        <v>3066</v>
      </c>
      <c r="H862" t="s">
        <v>3067</v>
      </c>
      <c r="I862" t="s">
        <v>3068</v>
      </c>
      <c r="J862" t="s">
        <v>3027</v>
      </c>
      <c r="K862" t="s">
        <v>3028</v>
      </c>
      <c r="L862" t="s">
        <v>3028</v>
      </c>
      <c r="M862" t="s">
        <v>3069</v>
      </c>
    </row>
    <row r="863" spans="1:13">
      <c r="A863" s="1">
        <v>2134</v>
      </c>
      <c r="B863" t="s">
        <v>13</v>
      </c>
      <c r="C863" s="1" t="s">
        <v>48</v>
      </c>
      <c r="D863" s="1">
        <v>63</v>
      </c>
      <c r="E863" s="1" t="s">
        <v>25</v>
      </c>
      <c r="F863" t="s">
        <v>3614</v>
      </c>
      <c r="G863" t="s">
        <v>3615</v>
      </c>
      <c r="H863" t="s">
        <v>3616</v>
      </c>
      <c r="I863" t="s">
        <v>3617</v>
      </c>
      <c r="J863" t="s">
        <v>77</v>
      </c>
      <c r="K863" t="s">
        <v>3028</v>
      </c>
      <c r="L863" t="s">
        <v>3028</v>
      </c>
      <c r="M863" t="s">
        <v>3028</v>
      </c>
    </row>
    <row r="864" spans="1:13">
      <c r="A864" s="1">
        <v>1344</v>
      </c>
      <c r="B864" t="s">
        <v>23</v>
      </c>
      <c r="C864" s="1" t="s">
        <v>24</v>
      </c>
      <c r="D864" s="1">
        <v>75</v>
      </c>
      <c r="E864" s="1" t="s">
        <v>35</v>
      </c>
      <c r="F864" t="s">
        <v>267</v>
      </c>
      <c r="G864" t="s">
        <v>1162</v>
      </c>
      <c r="H864" t="s">
        <v>1163</v>
      </c>
      <c r="I864" t="s">
        <v>1164</v>
      </c>
      <c r="J864" t="s">
        <v>1165</v>
      </c>
      <c r="K864" t="s">
        <v>1166</v>
      </c>
      <c r="L864" t="s">
        <v>1166</v>
      </c>
      <c r="M864" t="s">
        <v>1166</v>
      </c>
    </row>
    <row r="865" spans="1:13">
      <c r="A865" s="1">
        <v>1960</v>
      </c>
      <c r="B865" t="s">
        <v>23</v>
      </c>
      <c r="C865" s="1" t="s">
        <v>24</v>
      </c>
      <c r="D865" s="1">
        <v>65</v>
      </c>
      <c r="E865" s="1" t="s">
        <v>25</v>
      </c>
      <c r="F865" t="s">
        <v>3095</v>
      </c>
      <c r="G865" t="s">
        <v>3096</v>
      </c>
      <c r="H865" t="s">
        <v>3097</v>
      </c>
      <c r="I865" t="s">
        <v>3098</v>
      </c>
      <c r="J865" t="s">
        <v>1165</v>
      </c>
      <c r="K865" t="s">
        <v>1166</v>
      </c>
      <c r="L865" t="s">
        <v>1166</v>
      </c>
      <c r="M865" t="s">
        <v>1166</v>
      </c>
    </row>
    <row r="866" spans="1:13">
      <c r="A866" s="1">
        <v>2087</v>
      </c>
      <c r="B866" t="s">
        <v>23</v>
      </c>
      <c r="C866" s="1" t="s">
        <v>24</v>
      </c>
      <c r="D866" s="1">
        <v>68</v>
      </c>
      <c r="E866" s="1" t="s">
        <v>25</v>
      </c>
      <c r="F866" t="s">
        <v>3480</v>
      </c>
      <c r="G866" t="s">
        <v>3481</v>
      </c>
      <c r="H866" t="s">
        <v>3482</v>
      </c>
      <c r="I866" t="s">
        <v>3483</v>
      </c>
      <c r="J866" t="s">
        <v>3484</v>
      </c>
      <c r="K866" t="s">
        <v>1166</v>
      </c>
      <c r="L866" t="s">
        <v>1166</v>
      </c>
      <c r="M866" t="s">
        <v>1166</v>
      </c>
    </row>
    <row r="867" spans="1:13">
      <c r="A867" s="3">
        <v>2165</v>
      </c>
      <c r="B867" t="s">
        <v>23</v>
      </c>
      <c r="C867" s="3" t="s">
        <v>24</v>
      </c>
      <c r="D867" s="3">
        <v>60</v>
      </c>
      <c r="E867" s="3" t="s">
        <v>25</v>
      </c>
      <c r="F867" s="4" t="s">
        <v>3713</v>
      </c>
      <c r="G867" t="s">
        <v>3714</v>
      </c>
      <c r="H867" t="s">
        <v>3715</v>
      </c>
      <c r="I867" t="s">
        <v>3716</v>
      </c>
      <c r="J867" t="s">
        <v>479</v>
      </c>
      <c r="K867" t="s">
        <v>1166</v>
      </c>
      <c r="L867" t="s">
        <v>1166</v>
      </c>
      <c r="M867" t="s">
        <v>1166</v>
      </c>
    </row>
    <row r="868" spans="1:13">
      <c r="A868" s="1">
        <v>2574</v>
      </c>
      <c r="B868" t="s">
        <v>23</v>
      </c>
      <c r="C868" s="1" t="s">
        <v>48</v>
      </c>
      <c r="D868" s="1">
        <v>82</v>
      </c>
      <c r="E868" s="1" t="s">
        <v>49</v>
      </c>
      <c r="F868" t="s">
        <v>4569</v>
      </c>
      <c r="G868" t="s">
        <v>4570</v>
      </c>
      <c r="H868" t="s">
        <v>4571</v>
      </c>
      <c r="I868" t="s">
        <v>4572</v>
      </c>
      <c r="J868" t="s">
        <v>1165</v>
      </c>
      <c r="K868" t="s">
        <v>1166</v>
      </c>
      <c r="L868" t="s">
        <v>1166</v>
      </c>
      <c r="M868" t="s">
        <v>1166</v>
      </c>
    </row>
    <row r="869" spans="1:13">
      <c r="A869" s="5">
        <v>2637</v>
      </c>
      <c r="B869" t="s">
        <v>23</v>
      </c>
      <c r="C869" s="5" t="s">
        <v>48</v>
      </c>
      <c r="D869" s="5">
        <v>70</v>
      </c>
      <c r="E869" s="5" t="s">
        <v>35</v>
      </c>
      <c r="F869" s="6" t="s">
        <v>4723</v>
      </c>
      <c r="G869" t="s">
        <v>4724</v>
      </c>
      <c r="H869" t="s">
        <v>4725</v>
      </c>
      <c r="I869" t="s">
        <v>4726</v>
      </c>
      <c r="J869" t="s">
        <v>1165</v>
      </c>
      <c r="K869" t="s">
        <v>1166</v>
      </c>
      <c r="L869" t="s">
        <v>1166</v>
      </c>
      <c r="M869" t="s">
        <v>1166</v>
      </c>
    </row>
    <row r="870" spans="1:13">
      <c r="A870" s="1">
        <v>2998</v>
      </c>
      <c r="B870" t="s">
        <v>23</v>
      </c>
      <c r="C870" s="1" t="s">
        <v>24</v>
      </c>
      <c r="D870" s="1">
        <v>80</v>
      </c>
      <c r="E870" s="1" t="s">
        <v>35</v>
      </c>
      <c r="F870" t="s">
        <v>5630</v>
      </c>
      <c r="G870" t="s">
        <v>5631</v>
      </c>
      <c r="H870" t="s">
        <v>5632</v>
      </c>
      <c r="I870" t="s">
        <v>5633</v>
      </c>
      <c r="J870" t="s">
        <v>2455</v>
      </c>
      <c r="K870" t="s">
        <v>1166</v>
      </c>
      <c r="L870" t="s">
        <v>1166</v>
      </c>
      <c r="M870" t="s">
        <v>1166</v>
      </c>
    </row>
    <row r="871" spans="1:13">
      <c r="A871" s="1">
        <v>2353</v>
      </c>
      <c r="B871" t="s">
        <v>23</v>
      </c>
      <c r="C871" s="1" t="s">
        <v>14</v>
      </c>
      <c r="D871" s="1">
        <v>50</v>
      </c>
      <c r="E871" s="1" t="s">
        <v>25</v>
      </c>
      <c r="F871" t="s">
        <v>4153</v>
      </c>
      <c r="G871" t="s">
        <v>4342</v>
      </c>
      <c r="H871" t="s">
        <v>4343</v>
      </c>
      <c r="I871" t="s">
        <v>4344</v>
      </c>
      <c r="J871" t="s">
        <v>77</v>
      </c>
      <c r="K871" t="s">
        <v>4345</v>
      </c>
      <c r="L871" t="s">
        <v>4345</v>
      </c>
      <c r="M871" t="s">
        <v>4345</v>
      </c>
    </row>
    <row r="872" spans="1:13">
      <c r="A872" s="1">
        <v>2354</v>
      </c>
      <c r="B872" t="s">
        <v>23</v>
      </c>
      <c r="C872" s="1" t="s">
        <v>24</v>
      </c>
      <c r="D872" s="1">
        <v>30</v>
      </c>
      <c r="E872" s="1" t="s">
        <v>56</v>
      </c>
      <c r="F872" t="s">
        <v>4346</v>
      </c>
      <c r="G872" t="s">
        <v>4347</v>
      </c>
      <c r="H872" t="s">
        <v>4348</v>
      </c>
      <c r="I872" t="s">
        <v>1400</v>
      </c>
      <c r="J872" t="s">
        <v>77</v>
      </c>
      <c r="K872" t="s">
        <v>4345</v>
      </c>
      <c r="L872" t="s">
        <v>4345</v>
      </c>
      <c r="M872" t="s">
        <v>4345</v>
      </c>
    </row>
    <row r="873" spans="1:13">
      <c r="A873" s="1">
        <v>2355</v>
      </c>
      <c r="B873" t="s">
        <v>23</v>
      </c>
      <c r="C873" s="1" t="s">
        <v>48</v>
      </c>
      <c r="D873" s="1">
        <v>49</v>
      </c>
      <c r="E873" s="1" t="s">
        <v>56</v>
      </c>
      <c r="F873" t="s">
        <v>4349</v>
      </c>
      <c r="G873" t="s">
        <v>4350</v>
      </c>
      <c r="H873" t="s">
        <v>4351</v>
      </c>
      <c r="I873" t="s">
        <v>4352</v>
      </c>
      <c r="J873" t="s">
        <v>77</v>
      </c>
      <c r="K873" t="s">
        <v>4345</v>
      </c>
      <c r="L873" t="s">
        <v>4345</v>
      </c>
      <c r="M873" t="s">
        <v>4345</v>
      </c>
    </row>
    <row r="874" spans="1:13">
      <c r="A874" s="1">
        <v>2356</v>
      </c>
      <c r="B874" t="s">
        <v>23</v>
      </c>
      <c r="C874" s="1" t="s">
        <v>14</v>
      </c>
      <c r="D874" s="1">
        <v>52</v>
      </c>
      <c r="E874" s="1" t="s">
        <v>25</v>
      </c>
      <c r="F874" t="s">
        <v>4353</v>
      </c>
      <c r="G874" t="s">
        <v>4354</v>
      </c>
      <c r="H874" t="s">
        <v>4355</v>
      </c>
      <c r="I874" t="s">
        <v>4356</v>
      </c>
      <c r="J874" t="s">
        <v>77</v>
      </c>
      <c r="K874" t="s">
        <v>4345</v>
      </c>
      <c r="L874" t="s">
        <v>4345</v>
      </c>
      <c r="M874" t="s">
        <v>4345</v>
      </c>
    </row>
    <row r="875" spans="1:13">
      <c r="A875" s="1">
        <v>2357</v>
      </c>
      <c r="B875" t="s">
        <v>23</v>
      </c>
      <c r="C875" s="1" t="s">
        <v>24</v>
      </c>
      <c r="D875" s="1">
        <v>45</v>
      </c>
      <c r="E875" s="1" t="s">
        <v>56</v>
      </c>
      <c r="F875" t="s">
        <v>4186</v>
      </c>
      <c r="G875" t="s">
        <v>4357</v>
      </c>
      <c r="H875" t="s">
        <v>4358</v>
      </c>
      <c r="I875" t="s">
        <v>4359</v>
      </c>
      <c r="J875" t="s">
        <v>77</v>
      </c>
      <c r="K875" t="s">
        <v>4345</v>
      </c>
      <c r="L875" t="s">
        <v>4345</v>
      </c>
      <c r="M875" t="s">
        <v>4345</v>
      </c>
    </row>
    <row r="876" spans="1:13">
      <c r="A876" s="1">
        <v>2358</v>
      </c>
      <c r="B876" t="s">
        <v>23</v>
      </c>
      <c r="C876" s="1" t="s">
        <v>24</v>
      </c>
      <c r="D876" s="1">
        <v>40</v>
      </c>
      <c r="E876" s="1" t="s">
        <v>56</v>
      </c>
      <c r="F876" t="s">
        <v>4360</v>
      </c>
      <c r="G876" t="s">
        <v>4361</v>
      </c>
      <c r="H876" t="s">
        <v>4362</v>
      </c>
      <c r="I876" t="s">
        <v>4363</v>
      </c>
      <c r="J876" t="s">
        <v>4364</v>
      </c>
      <c r="K876" t="s">
        <v>4345</v>
      </c>
      <c r="L876" t="s">
        <v>4345</v>
      </c>
      <c r="M876" t="s">
        <v>4345</v>
      </c>
    </row>
    <row r="877" spans="1:13">
      <c r="A877" s="1">
        <v>2359</v>
      </c>
      <c r="B877" t="s">
        <v>23</v>
      </c>
      <c r="C877" s="1" t="s">
        <v>24</v>
      </c>
      <c r="D877" s="1">
        <v>45</v>
      </c>
      <c r="E877" s="1" t="s">
        <v>56</v>
      </c>
      <c r="F877" t="s">
        <v>4186</v>
      </c>
      <c r="G877" t="s">
        <v>4365</v>
      </c>
      <c r="H877" t="s">
        <v>4366</v>
      </c>
      <c r="I877" t="s">
        <v>1804</v>
      </c>
      <c r="J877" t="s">
        <v>4364</v>
      </c>
      <c r="K877" t="s">
        <v>4345</v>
      </c>
      <c r="L877" t="s">
        <v>4345</v>
      </c>
      <c r="M877" t="s">
        <v>4345</v>
      </c>
    </row>
    <row r="878" spans="1:13">
      <c r="A878" s="1">
        <v>2360</v>
      </c>
      <c r="B878" t="s">
        <v>23</v>
      </c>
      <c r="C878" s="1" t="s">
        <v>24</v>
      </c>
      <c r="D878" s="1">
        <v>75</v>
      </c>
      <c r="E878" s="1" t="s">
        <v>35</v>
      </c>
      <c r="F878" t="s">
        <v>4333</v>
      </c>
      <c r="G878" t="s">
        <v>4367</v>
      </c>
      <c r="H878" t="s">
        <v>4368</v>
      </c>
      <c r="I878" t="s">
        <v>4369</v>
      </c>
      <c r="J878" t="s">
        <v>4370</v>
      </c>
      <c r="K878" t="s">
        <v>4345</v>
      </c>
      <c r="L878" t="s">
        <v>4345</v>
      </c>
      <c r="M878" t="s">
        <v>4345</v>
      </c>
    </row>
    <row r="879" spans="1:13">
      <c r="A879" s="1">
        <v>2361</v>
      </c>
      <c r="B879" t="s">
        <v>23</v>
      </c>
      <c r="C879" s="1" t="s">
        <v>48</v>
      </c>
      <c r="D879" s="1">
        <v>60</v>
      </c>
      <c r="E879" s="1" t="s">
        <v>25</v>
      </c>
      <c r="F879" t="s">
        <v>4371</v>
      </c>
      <c r="G879" t="s">
        <v>4372</v>
      </c>
      <c r="H879" t="s">
        <v>4373</v>
      </c>
      <c r="I879" t="s">
        <v>4374</v>
      </c>
      <c r="J879" t="s">
        <v>77</v>
      </c>
      <c r="K879" t="s">
        <v>4345</v>
      </c>
      <c r="L879" t="s">
        <v>4345</v>
      </c>
      <c r="M879" t="s">
        <v>4345</v>
      </c>
    </row>
    <row r="880" spans="1:13">
      <c r="A880" s="1">
        <v>2362</v>
      </c>
      <c r="B880" t="s">
        <v>23</v>
      </c>
      <c r="C880" s="1" t="s">
        <v>24</v>
      </c>
      <c r="D880" s="1">
        <v>40</v>
      </c>
      <c r="E880" s="1" t="s">
        <v>56</v>
      </c>
      <c r="F880" t="s">
        <v>3638</v>
      </c>
      <c r="G880" t="s">
        <v>4375</v>
      </c>
      <c r="H880" t="s">
        <v>4376</v>
      </c>
      <c r="I880" t="s">
        <v>4377</v>
      </c>
      <c r="J880" t="s">
        <v>77</v>
      </c>
      <c r="K880" t="s">
        <v>4345</v>
      </c>
      <c r="L880" t="s">
        <v>4345</v>
      </c>
      <c r="M880" t="s">
        <v>4345</v>
      </c>
    </row>
    <row r="881" spans="1:13">
      <c r="A881" s="5">
        <v>2363</v>
      </c>
      <c r="B881" t="s">
        <v>23</v>
      </c>
      <c r="C881" s="5" t="s">
        <v>48</v>
      </c>
      <c r="D881" s="5">
        <v>78</v>
      </c>
      <c r="E881" s="5" t="s">
        <v>15</v>
      </c>
      <c r="F881" s="6" t="s">
        <v>4378</v>
      </c>
      <c r="G881" t="s">
        <v>4379</v>
      </c>
      <c r="H881" t="s">
        <v>3539</v>
      </c>
      <c r="I881" t="s">
        <v>4380</v>
      </c>
      <c r="J881" t="s">
        <v>77</v>
      </c>
      <c r="K881" t="s">
        <v>4345</v>
      </c>
      <c r="L881" t="s">
        <v>4345</v>
      </c>
      <c r="M881" t="s">
        <v>4345</v>
      </c>
    </row>
    <row r="882" spans="1:13">
      <c r="A882" s="1">
        <v>2364</v>
      </c>
      <c r="B882" t="s">
        <v>23</v>
      </c>
      <c r="C882" s="1" t="s">
        <v>24</v>
      </c>
      <c r="D882" s="1">
        <v>40</v>
      </c>
      <c r="E882" s="1" t="s">
        <v>56</v>
      </c>
      <c r="F882" t="s">
        <v>3638</v>
      </c>
      <c r="G882" t="s">
        <v>4381</v>
      </c>
      <c r="H882" t="s">
        <v>4382</v>
      </c>
      <c r="I882" t="s">
        <v>4383</v>
      </c>
      <c r="J882" t="s">
        <v>4370</v>
      </c>
      <c r="K882" t="s">
        <v>4345</v>
      </c>
      <c r="L882" t="s">
        <v>4345</v>
      </c>
      <c r="M882" t="s">
        <v>4345</v>
      </c>
    </row>
    <row r="883" spans="1:13">
      <c r="A883" s="1">
        <v>2365</v>
      </c>
      <c r="B883" t="s">
        <v>23</v>
      </c>
      <c r="C883" s="1" t="s">
        <v>48</v>
      </c>
      <c r="D883" s="1">
        <v>60</v>
      </c>
      <c r="E883" s="1" t="s">
        <v>25</v>
      </c>
      <c r="F883" t="s">
        <v>4384</v>
      </c>
      <c r="G883" t="s">
        <v>4385</v>
      </c>
      <c r="H883" t="s">
        <v>4386</v>
      </c>
      <c r="I883" t="s">
        <v>4387</v>
      </c>
      <c r="J883" t="s">
        <v>77</v>
      </c>
      <c r="K883" t="s">
        <v>4345</v>
      </c>
      <c r="L883" t="s">
        <v>4345</v>
      </c>
      <c r="M883" t="s">
        <v>4345</v>
      </c>
    </row>
    <row r="884" spans="1:13">
      <c r="A884" s="1">
        <v>2367</v>
      </c>
      <c r="B884" t="s">
        <v>23</v>
      </c>
      <c r="C884" s="1" t="s">
        <v>24</v>
      </c>
      <c r="D884" s="1">
        <v>30</v>
      </c>
      <c r="E884" s="1" t="s">
        <v>56</v>
      </c>
      <c r="F884" t="s">
        <v>3292</v>
      </c>
      <c r="G884" t="s">
        <v>4388</v>
      </c>
      <c r="H884" t="s">
        <v>4389</v>
      </c>
      <c r="I884" t="s">
        <v>4390</v>
      </c>
      <c r="J884" t="s">
        <v>77</v>
      </c>
      <c r="K884" t="s">
        <v>4345</v>
      </c>
      <c r="L884" t="s">
        <v>4345</v>
      </c>
      <c r="M884" t="s">
        <v>4345</v>
      </c>
    </row>
    <row r="885" spans="1:13">
      <c r="A885" s="3">
        <v>2368</v>
      </c>
      <c r="B885" t="s">
        <v>23</v>
      </c>
      <c r="C885" s="3" t="s">
        <v>48</v>
      </c>
      <c r="D885" s="3">
        <v>54</v>
      </c>
      <c r="E885" s="3" t="s">
        <v>56</v>
      </c>
      <c r="F885" t="s">
        <v>4391</v>
      </c>
      <c r="G885" t="s">
        <v>4392</v>
      </c>
      <c r="H885" t="s">
        <v>4393</v>
      </c>
      <c r="I885" t="s">
        <v>4394</v>
      </c>
      <c r="J885" t="s">
        <v>77</v>
      </c>
      <c r="K885" t="s">
        <v>4345</v>
      </c>
      <c r="L885" t="s">
        <v>4345</v>
      </c>
      <c r="M885" t="s">
        <v>4345</v>
      </c>
    </row>
    <row r="886" spans="1:13">
      <c r="A886" s="1">
        <v>2369</v>
      </c>
      <c r="B886" t="s">
        <v>23</v>
      </c>
      <c r="C886" s="1" t="s">
        <v>24</v>
      </c>
      <c r="D886" s="1">
        <v>35</v>
      </c>
      <c r="E886" s="1" t="s">
        <v>56</v>
      </c>
      <c r="F886" t="s">
        <v>3638</v>
      </c>
      <c r="G886" t="s">
        <v>4395</v>
      </c>
      <c r="H886" t="s">
        <v>4396</v>
      </c>
      <c r="I886" t="s">
        <v>4397</v>
      </c>
      <c r="J886" t="s">
        <v>77</v>
      </c>
      <c r="K886" t="s">
        <v>4345</v>
      </c>
      <c r="L886" t="s">
        <v>4345</v>
      </c>
      <c r="M886" t="s">
        <v>4345</v>
      </c>
    </row>
    <row r="887" spans="1:13">
      <c r="A887" s="1">
        <v>2370</v>
      </c>
      <c r="B887" t="s">
        <v>23</v>
      </c>
      <c r="C887" s="1" t="s">
        <v>24</v>
      </c>
      <c r="D887" s="1">
        <v>40</v>
      </c>
      <c r="E887" s="1" t="s">
        <v>56</v>
      </c>
      <c r="F887" t="s">
        <v>4398</v>
      </c>
      <c r="G887" t="s">
        <v>4399</v>
      </c>
      <c r="H887" t="s">
        <v>4400</v>
      </c>
      <c r="I887" t="s">
        <v>4401</v>
      </c>
      <c r="J887" t="s">
        <v>4364</v>
      </c>
      <c r="K887" t="s">
        <v>4345</v>
      </c>
      <c r="L887" t="s">
        <v>4345</v>
      </c>
      <c r="M887" t="s">
        <v>4345</v>
      </c>
    </row>
    <row r="888" spans="1:13">
      <c r="A888" s="1">
        <v>2371</v>
      </c>
      <c r="B888" t="s">
        <v>23</v>
      </c>
      <c r="C888" s="1" t="s">
        <v>48</v>
      </c>
      <c r="D888" s="1">
        <v>65</v>
      </c>
      <c r="E888" s="1" t="s">
        <v>25</v>
      </c>
      <c r="F888" t="s">
        <v>4402</v>
      </c>
      <c r="G888" t="s">
        <v>4403</v>
      </c>
      <c r="H888" t="s">
        <v>4404</v>
      </c>
      <c r="I888" t="s">
        <v>4405</v>
      </c>
      <c r="J888" t="s">
        <v>77</v>
      </c>
      <c r="K888" t="s">
        <v>4345</v>
      </c>
      <c r="L888" t="s">
        <v>4345</v>
      </c>
      <c r="M888" t="s">
        <v>4345</v>
      </c>
    </row>
    <row r="889" spans="1:13">
      <c r="A889" s="1">
        <v>2372</v>
      </c>
      <c r="B889" t="s">
        <v>23</v>
      </c>
      <c r="C889" s="1" t="s">
        <v>48</v>
      </c>
      <c r="D889" s="1">
        <v>70</v>
      </c>
      <c r="E889" s="1" t="s">
        <v>35</v>
      </c>
      <c r="F889" t="s">
        <v>4406</v>
      </c>
      <c r="G889" t="s">
        <v>1200</v>
      </c>
      <c r="H889" t="s">
        <v>4407</v>
      </c>
      <c r="I889" t="s">
        <v>4408</v>
      </c>
      <c r="J889" t="s">
        <v>77</v>
      </c>
      <c r="K889" t="s">
        <v>4345</v>
      </c>
      <c r="L889" t="s">
        <v>4345</v>
      </c>
      <c r="M889" t="s">
        <v>4345</v>
      </c>
    </row>
    <row r="890" spans="1:13">
      <c r="A890" s="1">
        <v>2373</v>
      </c>
      <c r="B890" t="s">
        <v>23</v>
      </c>
      <c r="C890" s="1" t="s">
        <v>48</v>
      </c>
      <c r="D890" s="1">
        <v>70</v>
      </c>
      <c r="E890" s="1" t="s">
        <v>35</v>
      </c>
      <c r="F890" t="s">
        <v>4409</v>
      </c>
      <c r="G890" t="s">
        <v>4410</v>
      </c>
      <c r="H890" t="s">
        <v>4411</v>
      </c>
      <c r="I890" t="s">
        <v>4412</v>
      </c>
      <c r="J890" t="s">
        <v>4413</v>
      </c>
      <c r="K890" t="s">
        <v>4345</v>
      </c>
      <c r="L890" t="s">
        <v>4345</v>
      </c>
      <c r="M890" t="s">
        <v>4345</v>
      </c>
    </row>
    <row r="891" spans="1:13">
      <c r="A891" s="3">
        <v>2374</v>
      </c>
      <c r="B891" t="s">
        <v>23</v>
      </c>
      <c r="C891" s="3" t="s">
        <v>14</v>
      </c>
      <c r="D891" s="3">
        <v>75</v>
      </c>
      <c r="E891" s="3" t="s">
        <v>15</v>
      </c>
      <c r="F891" s="4" t="s">
        <v>4414</v>
      </c>
      <c r="G891" t="s">
        <v>4415</v>
      </c>
      <c r="H891" t="s">
        <v>4416</v>
      </c>
      <c r="I891" t="s">
        <v>4417</v>
      </c>
      <c r="J891" t="s">
        <v>77</v>
      </c>
      <c r="K891" t="s">
        <v>4345</v>
      </c>
      <c r="L891" t="s">
        <v>4345</v>
      </c>
      <c r="M891" t="s">
        <v>4345</v>
      </c>
    </row>
    <row r="892" spans="1:13">
      <c r="A892" s="1">
        <v>2375</v>
      </c>
      <c r="B892" t="s">
        <v>23</v>
      </c>
      <c r="C892" s="1" t="s">
        <v>48</v>
      </c>
      <c r="D892" s="1">
        <v>60</v>
      </c>
      <c r="E892" s="1" t="s">
        <v>25</v>
      </c>
      <c r="F892" t="s">
        <v>4418</v>
      </c>
      <c r="G892" t="s">
        <v>4419</v>
      </c>
      <c r="H892" t="s">
        <v>4420</v>
      </c>
      <c r="I892" t="s">
        <v>4421</v>
      </c>
      <c r="J892" t="s">
        <v>77</v>
      </c>
      <c r="K892" t="s">
        <v>4345</v>
      </c>
      <c r="L892" t="s">
        <v>4345</v>
      </c>
      <c r="M892" t="s">
        <v>4345</v>
      </c>
    </row>
    <row r="893" spans="1:13">
      <c r="A893" s="1">
        <v>2377</v>
      </c>
      <c r="B893" t="s">
        <v>23</v>
      </c>
      <c r="C893" s="1" t="s">
        <v>14</v>
      </c>
      <c r="D893" s="1">
        <v>65</v>
      </c>
      <c r="E893" s="1" t="s">
        <v>15</v>
      </c>
      <c r="F893" t="s">
        <v>4422</v>
      </c>
      <c r="G893" t="s">
        <v>4423</v>
      </c>
      <c r="H893" t="s">
        <v>4424</v>
      </c>
      <c r="I893" t="s">
        <v>4425</v>
      </c>
      <c r="J893" t="s">
        <v>77</v>
      </c>
      <c r="K893" t="s">
        <v>4345</v>
      </c>
      <c r="L893" t="s">
        <v>4345</v>
      </c>
      <c r="M893" t="s">
        <v>4345</v>
      </c>
    </row>
    <row r="894" spans="1:13">
      <c r="A894" s="1">
        <v>2378</v>
      </c>
      <c r="B894" t="s">
        <v>23</v>
      </c>
      <c r="C894" s="1" t="s">
        <v>24</v>
      </c>
      <c r="D894" s="1">
        <v>45</v>
      </c>
      <c r="E894" s="1" t="s">
        <v>56</v>
      </c>
      <c r="F894" t="s">
        <v>3638</v>
      </c>
      <c r="G894" t="s">
        <v>4426</v>
      </c>
      <c r="H894" t="s">
        <v>4427</v>
      </c>
      <c r="I894" t="s">
        <v>4428</v>
      </c>
      <c r="J894" t="s">
        <v>4370</v>
      </c>
      <c r="K894" t="s">
        <v>4345</v>
      </c>
      <c r="L894" t="s">
        <v>4345</v>
      </c>
      <c r="M894" t="s">
        <v>4345</v>
      </c>
    </row>
    <row r="895" spans="1:13">
      <c r="A895" s="1">
        <v>2379</v>
      </c>
      <c r="B895" t="s">
        <v>23</v>
      </c>
      <c r="C895" s="1" t="s">
        <v>14</v>
      </c>
      <c r="D895" s="1">
        <v>50</v>
      </c>
      <c r="E895" s="1" t="s">
        <v>25</v>
      </c>
      <c r="F895" t="s">
        <v>4111</v>
      </c>
      <c r="G895" t="s">
        <v>4429</v>
      </c>
      <c r="H895" t="s">
        <v>4430</v>
      </c>
      <c r="I895" t="s">
        <v>4431</v>
      </c>
      <c r="J895" t="s">
        <v>77</v>
      </c>
      <c r="K895" t="s">
        <v>4345</v>
      </c>
      <c r="L895" t="s">
        <v>4345</v>
      </c>
      <c r="M895" t="s">
        <v>4345</v>
      </c>
    </row>
    <row r="896" spans="1:13">
      <c r="A896" s="1">
        <v>2380</v>
      </c>
      <c r="B896" t="s">
        <v>23</v>
      </c>
      <c r="C896" s="1" t="s">
        <v>48</v>
      </c>
      <c r="D896" s="1">
        <v>58</v>
      </c>
      <c r="E896" s="1" t="s">
        <v>56</v>
      </c>
      <c r="F896" t="s">
        <v>4432</v>
      </c>
      <c r="G896" t="s">
        <v>4433</v>
      </c>
      <c r="H896" t="s">
        <v>4434</v>
      </c>
      <c r="I896" t="s">
        <v>4435</v>
      </c>
      <c r="J896" t="s">
        <v>77</v>
      </c>
      <c r="K896" t="s">
        <v>4345</v>
      </c>
      <c r="L896" t="s">
        <v>4345</v>
      </c>
      <c r="M896" t="s">
        <v>4345</v>
      </c>
    </row>
    <row r="897" spans="1:13">
      <c r="A897" s="1">
        <v>2381</v>
      </c>
      <c r="B897" t="s">
        <v>23</v>
      </c>
      <c r="C897" s="1" t="s">
        <v>24</v>
      </c>
      <c r="D897" s="1">
        <v>45</v>
      </c>
      <c r="E897" s="1" t="s">
        <v>56</v>
      </c>
      <c r="F897" t="s">
        <v>4398</v>
      </c>
      <c r="G897" t="s">
        <v>4436</v>
      </c>
      <c r="H897" t="s">
        <v>4437</v>
      </c>
      <c r="I897" t="s">
        <v>4438</v>
      </c>
      <c r="J897" t="s">
        <v>77</v>
      </c>
      <c r="K897" t="s">
        <v>4345</v>
      </c>
      <c r="L897" t="s">
        <v>4345</v>
      </c>
      <c r="M897" t="s">
        <v>4345</v>
      </c>
    </row>
    <row r="898" spans="1:13">
      <c r="A898" s="1">
        <v>2382</v>
      </c>
      <c r="B898" t="s">
        <v>23</v>
      </c>
      <c r="C898" s="1" t="s">
        <v>14</v>
      </c>
      <c r="D898" s="1">
        <v>30</v>
      </c>
      <c r="E898" s="1" t="s">
        <v>56</v>
      </c>
      <c r="F898" t="s">
        <v>4111</v>
      </c>
      <c r="G898" t="s">
        <v>4439</v>
      </c>
      <c r="H898" t="s">
        <v>4440</v>
      </c>
      <c r="I898" t="s">
        <v>4441</v>
      </c>
      <c r="J898" t="s">
        <v>77</v>
      </c>
      <c r="K898" t="s">
        <v>4345</v>
      </c>
      <c r="L898" t="s">
        <v>4345</v>
      </c>
      <c r="M898" t="s">
        <v>4345</v>
      </c>
    </row>
    <row r="899" spans="1:13">
      <c r="A899" s="1">
        <v>2383</v>
      </c>
      <c r="B899" t="s">
        <v>23</v>
      </c>
      <c r="C899" s="1" t="s">
        <v>14</v>
      </c>
      <c r="D899" s="1">
        <v>50</v>
      </c>
      <c r="E899" s="1" t="s">
        <v>25</v>
      </c>
      <c r="F899" t="s">
        <v>4318</v>
      </c>
      <c r="G899" t="s">
        <v>4442</v>
      </c>
      <c r="H899" t="s">
        <v>4443</v>
      </c>
      <c r="I899" t="s">
        <v>4444</v>
      </c>
      <c r="J899" t="s">
        <v>4370</v>
      </c>
      <c r="K899" t="s">
        <v>4345</v>
      </c>
      <c r="L899" t="s">
        <v>4345</v>
      </c>
      <c r="M899" t="s">
        <v>4345</v>
      </c>
    </row>
    <row r="900" spans="1:13">
      <c r="A900" s="1">
        <v>3322</v>
      </c>
      <c r="B900" t="s">
        <v>23</v>
      </c>
      <c r="C900" s="1" t="s">
        <v>24</v>
      </c>
      <c r="D900" s="1">
        <v>42</v>
      </c>
      <c r="E900" s="1" t="s">
        <v>56</v>
      </c>
      <c r="F900" t="s">
        <v>6729</v>
      </c>
      <c r="G900" t="s">
        <v>6730</v>
      </c>
      <c r="H900" t="s">
        <v>6731</v>
      </c>
      <c r="I900" t="s">
        <v>6732</v>
      </c>
      <c r="J900" t="s">
        <v>77</v>
      </c>
      <c r="K900" t="s">
        <v>4345</v>
      </c>
      <c r="L900" t="s">
        <v>4345</v>
      </c>
      <c r="M900" t="s">
        <v>4345</v>
      </c>
    </row>
    <row r="901" spans="1:13">
      <c r="A901" s="1">
        <v>2142</v>
      </c>
      <c r="B901" t="s">
        <v>23</v>
      </c>
      <c r="C901" s="1" t="s">
        <v>24</v>
      </c>
      <c r="D901" s="1">
        <v>45</v>
      </c>
      <c r="E901" s="1" t="s">
        <v>56</v>
      </c>
      <c r="F901" t="s">
        <v>3638</v>
      </c>
      <c r="G901" t="s">
        <v>3639</v>
      </c>
      <c r="H901" t="s">
        <v>3640</v>
      </c>
      <c r="I901" t="s">
        <v>3641</v>
      </c>
      <c r="J901" t="s">
        <v>3642</v>
      </c>
      <c r="K901" t="s">
        <v>3643</v>
      </c>
      <c r="L901" t="s">
        <v>3644</v>
      </c>
      <c r="M901" t="s">
        <v>433</v>
      </c>
    </row>
    <row r="902" spans="1:13">
      <c r="A902" s="1">
        <v>2083</v>
      </c>
      <c r="B902" t="s">
        <v>23</v>
      </c>
      <c r="C902" s="1" t="s">
        <v>48</v>
      </c>
      <c r="D902" s="1">
        <v>70</v>
      </c>
      <c r="E902" s="1" t="s">
        <v>35</v>
      </c>
      <c r="F902" t="s">
        <v>3466</v>
      </c>
      <c r="G902" t="s">
        <v>3467</v>
      </c>
      <c r="H902" t="s">
        <v>3468</v>
      </c>
      <c r="I902" t="s">
        <v>3469</v>
      </c>
      <c r="J902" t="s">
        <v>3470</v>
      </c>
      <c r="K902" t="s">
        <v>3471</v>
      </c>
      <c r="L902" t="s">
        <v>3471</v>
      </c>
      <c r="M902" t="s">
        <v>3471</v>
      </c>
    </row>
    <row r="903" spans="1:13">
      <c r="A903" s="1">
        <v>2213</v>
      </c>
      <c r="B903" t="s">
        <v>23</v>
      </c>
      <c r="C903" s="1" t="s">
        <v>48</v>
      </c>
      <c r="D903" s="1">
        <v>74</v>
      </c>
      <c r="E903" s="1" t="s">
        <v>35</v>
      </c>
      <c r="F903" t="s">
        <v>3884</v>
      </c>
      <c r="G903" t="s">
        <v>3885</v>
      </c>
      <c r="H903" t="s">
        <v>3886</v>
      </c>
      <c r="I903" t="s">
        <v>3887</v>
      </c>
      <c r="J903" t="s">
        <v>3470</v>
      </c>
      <c r="K903" t="s">
        <v>3471</v>
      </c>
      <c r="L903" t="s">
        <v>3471</v>
      </c>
      <c r="M903" t="s">
        <v>3471</v>
      </c>
    </row>
    <row r="904" spans="1:13">
      <c r="A904" s="1">
        <v>2645</v>
      </c>
      <c r="B904" t="s">
        <v>23</v>
      </c>
      <c r="C904" s="1" t="s">
        <v>48</v>
      </c>
      <c r="D904" s="1">
        <v>60</v>
      </c>
      <c r="E904" s="1" t="s">
        <v>25</v>
      </c>
      <c r="F904" t="s">
        <v>4746</v>
      </c>
      <c r="G904" t="s">
        <v>4747</v>
      </c>
      <c r="H904" t="s">
        <v>4748</v>
      </c>
      <c r="I904" t="s">
        <v>4749</v>
      </c>
      <c r="J904" t="s">
        <v>3680</v>
      </c>
      <c r="K904" t="s">
        <v>3471</v>
      </c>
      <c r="L904" t="s">
        <v>3471</v>
      </c>
      <c r="M904" t="s">
        <v>3471</v>
      </c>
    </row>
    <row r="905" spans="1:13">
      <c r="A905" s="3">
        <v>3347</v>
      </c>
      <c r="B905" t="s">
        <v>23</v>
      </c>
      <c r="C905" s="3" t="s">
        <v>24</v>
      </c>
      <c r="D905" s="3">
        <v>64</v>
      </c>
      <c r="E905" s="3" t="s">
        <v>25</v>
      </c>
      <c r="F905" s="4" t="s">
        <v>6804</v>
      </c>
      <c r="G905" t="s">
        <v>6805</v>
      </c>
      <c r="H905" t="s">
        <v>2247</v>
      </c>
      <c r="I905" t="s">
        <v>6806</v>
      </c>
      <c r="J905" t="s">
        <v>3642</v>
      </c>
      <c r="K905" t="s">
        <v>3471</v>
      </c>
      <c r="L905" t="s">
        <v>3471</v>
      </c>
      <c r="M905" t="s">
        <v>3471</v>
      </c>
    </row>
    <row r="906" spans="1:13">
      <c r="A906" s="1">
        <v>3472</v>
      </c>
      <c r="B906" t="s">
        <v>23</v>
      </c>
      <c r="C906" s="1" t="s">
        <v>24</v>
      </c>
      <c r="D906" s="1">
        <v>75</v>
      </c>
      <c r="E906" s="1" t="s">
        <v>35</v>
      </c>
      <c r="F906" t="s">
        <v>7207</v>
      </c>
      <c r="G906" t="s">
        <v>7208</v>
      </c>
      <c r="H906" t="s">
        <v>7209</v>
      </c>
      <c r="I906" t="s">
        <v>7210</v>
      </c>
      <c r="J906" t="s">
        <v>3680</v>
      </c>
      <c r="K906" t="s">
        <v>3471</v>
      </c>
      <c r="L906" t="s">
        <v>3471</v>
      </c>
      <c r="M906" t="s">
        <v>3471</v>
      </c>
    </row>
    <row r="907" spans="1:13">
      <c r="A907" s="1">
        <v>3508</v>
      </c>
      <c r="B907" t="s">
        <v>23</v>
      </c>
      <c r="C907" s="1" t="s">
        <v>48</v>
      </c>
      <c r="D907" s="1">
        <v>68</v>
      </c>
      <c r="E907" s="1" t="s">
        <v>25</v>
      </c>
      <c r="F907" t="s">
        <v>7312</v>
      </c>
      <c r="G907" t="s">
        <v>7313</v>
      </c>
      <c r="H907" t="s">
        <v>6457</v>
      </c>
      <c r="I907" t="s">
        <v>7314</v>
      </c>
      <c r="J907" t="s">
        <v>3704</v>
      </c>
      <c r="K907" t="s">
        <v>3471</v>
      </c>
      <c r="L907" t="s">
        <v>3471</v>
      </c>
      <c r="M907" t="s">
        <v>3471</v>
      </c>
    </row>
    <row r="908" spans="1:13">
      <c r="A908" s="1">
        <v>2164</v>
      </c>
      <c r="B908" t="s">
        <v>23</v>
      </c>
      <c r="C908" s="1" t="s">
        <v>24</v>
      </c>
      <c r="D908" s="1">
        <v>64</v>
      </c>
      <c r="E908" s="1" t="s">
        <v>25</v>
      </c>
      <c r="F908" t="s">
        <v>3708</v>
      </c>
      <c r="G908" t="s">
        <v>3709</v>
      </c>
      <c r="H908" t="s">
        <v>3710</v>
      </c>
      <c r="I908" t="s">
        <v>3711</v>
      </c>
      <c r="J908" t="s">
        <v>3484</v>
      </c>
      <c r="K908" t="s">
        <v>3712</v>
      </c>
      <c r="L908" t="s">
        <v>3712</v>
      </c>
      <c r="M908" t="s">
        <v>3712</v>
      </c>
    </row>
    <row r="909" spans="1:13">
      <c r="A909" s="1">
        <v>1353</v>
      </c>
      <c r="B909" t="s">
        <v>23</v>
      </c>
      <c r="C909" s="1" t="s">
        <v>24</v>
      </c>
      <c r="D909" s="1">
        <v>65</v>
      </c>
      <c r="E909" s="1" t="s">
        <v>25</v>
      </c>
      <c r="F909" t="s">
        <v>521</v>
      </c>
      <c r="G909" t="s">
        <v>1203</v>
      </c>
      <c r="H909" t="s">
        <v>1204</v>
      </c>
      <c r="I909" t="s">
        <v>1205</v>
      </c>
      <c r="J909" t="s">
        <v>1165</v>
      </c>
      <c r="K909" t="s">
        <v>1206</v>
      </c>
      <c r="L909" t="s">
        <v>1206</v>
      </c>
      <c r="M909" t="s">
        <v>1207</v>
      </c>
    </row>
    <row r="910" spans="1:13">
      <c r="A910" s="1">
        <v>2114</v>
      </c>
      <c r="B910" t="s">
        <v>23</v>
      </c>
      <c r="C910" s="1" t="s">
        <v>24</v>
      </c>
      <c r="D910" s="1">
        <v>50</v>
      </c>
      <c r="E910" s="1" t="s">
        <v>56</v>
      </c>
      <c r="F910" t="s">
        <v>3564</v>
      </c>
      <c r="G910" t="s">
        <v>3565</v>
      </c>
      <c r="H910" t="s">
        <v>3566</v>
      </c>
      <c r="I910" t="s">
        <v>3567</v>
      </c>
      <c r="J910" t="s">
        <v>3484</v>
      </c>
      <c r="K910" t="s">
        <v>1206</v>
      </c>
      <c r="L910" t="s">
        <v>1206</v>
      </c>
      <c r="M910" t="s">
        <v>1206</v>
      </c>
    </row>
    <row r="911" spans="1:13">
      <c r="A911" s="1">
        <v>1026</v>
      </c>
      <c r="B911" t="s">
        <v>13</v>
      </c>
      <c r="C911" s="1" t="s">
        <v>24</v>
      </c>
      <c r="D911" s="1">
        <v>80</v>
      </c>
      <c r="E911" s="1" t="s">
        <v>35</v>
      </c>
      <c r="F911" t="s">
        <v>108</v>
      </c>
      <c r="G911" t="s">
        <v>109</v>
      </c>
      <c r="H911" t="s">
        <v>110</v>
      </c>
      <c r="I911" t="s">
        <v>111</v>
      </c>
      <c r="J911" t="s">
        <v>77</v>
      </c>
      <c r="K911" t="s">
        <v>112</v>
      </c>
      <c r="L911" t="s">
        <v>112</v>
      </c>
      <c r="M911" t="s">
        <v>112</v>
      </c>
    </row>
    <row r="912" spans="1:13">
      <c r="A912" s="1">
        <v>2132</v>
      </c>
      <c r="B912" t="s">
        <v>13</v>
      </c>
      <c r="C912" s="1" t="s">
        <v>48</v>
      </c>
      <c r="D912" s="1">
        <v>40</v>
      </c>
      <c r="E912" s="1" t="s">
        <v>56</v>
      </c>
      <c r="F912" t="s">
        <v>473</v>
      </c>
      <c r="G912" t="s">
        <v>3609</v>
      </c>
      <c r="H912" t="s">
        <v>3610</v>
      </c>
      <c r="I912" t="s">
        <v>3611</v>
      </c>
      <c r="J912" t="s">
        <v>3612</v>
      </c>
      <c r="K912" t="s">
        <v>3613</v>
      </c>
      <c r="L912" t="s">
        <v>3613</v>
      </c>
      <c r="M912" t="s">
        <v>3613</v>
      </c>
    </row>
    <row r="913" spans="1:13">
      <c r="A913" s="1">
        <v>2150</v>
      </c>
      <c r="B913" t="s">
        <v>13</v>
      </c>
      <c r="C913" s="1" t="s">
        <v>24</v>
      </c>
      <c r="D913" s="1">
        <v>50</v>
      </c>
      <c r="E913" s="1" t="s">
        <v>56</v>
      </c>
      <c r="F913" t="s">
        <v>3226</v>
      </c>
      <c r="G913" t="s">
        <v>3673</v>
      </c>
      <c r="H913" t="s">
        <v>3674</v>
      </c>
      <c r="I913" t="s">
        <v>3675</v>
      </c>
      <c r="J913" t="s">
        <v>77</v>
      </c>
      <c r="K913" t="s">
        <v>3613</v>
      </c>
      <c r="L913" t="s">
        <v>3613</v>
      </c>
      <c r="M913" t="s">
        <v>3613</v>
      </c>
    </row>
    <row r="914" spans="1:13">
      <c r="A914" s="1">
        <v>2033</v>
      </c>
      <c r="B914" t="s">
        <v>13</v>
      </c>
      <c r="C914" s="1" t="s">
        <v>24</v>
      </c>
      <c r="D914" s="1">
        <v>45</v>
      </c>
      <c r="E914" s="1" t="s">
        <v>56</v>
      </c>
      <c r="F914" t="s">
        <v>3325</v>
      </c>
      <c r="G914" t="s">
        <v>3326</v>
      </c>
      <c r="H914" t="s">
        <v>3327</v>
      </c>
      <c r="I914" t="s">
        <v>3328</v>
      </c>
      <c r="J914" t="s">
        <v>77</v>
      </c>
      <c r="K914" t="s">
        <v>3329</v>
      </c>
      <c r="L914" t="s">
        <v>3329</v>
      </c>
      <c r="M914" t="s">
        <v>3329</v>
      </c>
    </row>
    <row r="915" spans="1:13">
      <c r="A915" s="1">
        <v>2035</v>
      </c>
      <c r="B915" t="s">
        <v>13</v>
      </c>
      <c r="C915" s="1" t="s">
        <v>48</v>
      </c>
      <c r="D915" s="1">
        <v>70</v>
      </c>
      <c r="E915" s="1" t="s">
        <v>35</v>
      </c>
      <c r="F915" t="s">
        <v>232</v>
      </c>
      <c r="G915" t="s">
        <v>3330</v>
      </c>
      <c r="H915" t="s">
        <v>3331</v>
      </c>
      <c r="I915" t="s">
        <v>3332</v>
      </c>
      <c r="J915" t="s">
        <v>77</v>
      </c>
      <c r="K915" t="s">
        <v>3329</v>
      </c>
      <c r="L915" t="s">
        <v>3329</v>
      </c>
      <c r="M915" t="s">
        <v>3329</v>
      </c>
    </row>
    <row r="916" spans="1:13">
      <c r="A916" s="1">
        <v>1147</v>
      </c>
      <c r="B916" t="s">
        <v>13</v>
      </c>
      <c r="C916" s="1" t="s">
        <v>24</v>
      </c>
      <c r="D916" s="1">
        <v>70</v>
      </c>
      <c r="E916" s="1" t="s">
        <v>25</v>
      </c>
      <c r="F916" t="s">
        <v>521</v>
      </c>
      <c r="G916" t="s">
        <v>522</v>
      </c>
      <c r="H916" t="s">
        <v>523</v>
      </c>
      <c r="I916" t="s">
        <v>524</v>
      </c>
      <c r="J916" t="s">
        <v>77</v>
      </c>
      <c r="K916" t="s">
        <v>525</v>
      </c>
      <c r="L916" t="s">
        <v>525</v>
      </c>
      <c r="M916" t="s">
        <v>525</v>
      </c>
    </row>
    <row r="917" spans="1:13">
      <c r="A917" s="1">
        <v>2185</v>
      </c>
      <c r="B917" t="s">
        <v>13</v>
      </c>
      <c r="C917" s="1" t="s">
        <v>24</v>
      </c>
      <c r="D917" s="1">
        <v>65</v>
      </c>
      <c r="E917" s="1" t="s">
        <v>25</v>
      </c>
      <c r="F917" t="s">
        <v>3536</v>
      </c>
      <c r="G917" t="s">
        <v>3785</v>
      </c>
      <c r="H917" t="s">
        <v>524</v>
      </c>
      <c r="I917" t="s">
        <v>3786</v>
      </c>
      <c r="J917" t="s">
        <v>77</v>
      </c>
      <c r="K917" t="s">
        <v>525</v>
      </c>
      <c r="L917" t="s">
        <v>525</v>
      </c>
      <c r="M917" t="s">
        <v>525</v>
      </c>
    </row>
    <row r="918" spans="1:13">
      <c r="A918" s="1">
        <v>3869</v>
      </c>
      <c r="B918" t="s">
        <v>13</v>
      </c>
      <c r="C918" s="1" t="s">
        <v>24</v>
      </c>
      <c r="D918" s="1">
        <v>67</v>
      </c>
      <c r="E918" s="1" t="s">
        <v>25</v>
      </c>
      <c r="F918" t="s">
        <v>8295</v>
      </c>
      <c r="G918" t="s">
        <v>8296</v>
      </c>
      <c r="H918" t="s">
        <v>8297</v>
      </c>
      <c r="I918" t="s">
        <v>8298</v>
      </c>
      <c r="J918" t="s">
        <v>77</v>
      </c>
      <c r="K918" t="s">
        <v>525</v>
      </c>
      <c r="L918" t="s">
        <v>525</v>
      </c>
      <c r="M918" t="s">
        <v>525</v>
      </c>
    </row>
    <row r="919" spans="1:13">
      <c r="A919" s="1">
        <v>1139</v>
      </c>
      <c r="B919" t="s">
        <v>13</v>
      </c>
      <c r="C919" s="1" t="s">
        <v>24</v>
      </c>
      <c r="D919" s="1">
        <v>68</v>
      </c>
      <c r="E919" s="1" t="s">
        <v>25</v>
      </c>
      <c r="F919" t="s">
        <v>301</v>
      </c>
      <c r="G919" t="s">
        <v>484</v>
      </c>
      <c r="H919" t="s">
        <v>485</v>
      </c>
      <c r="I919" t="s">
        <v>486</v>
      </c>
      <c r="J919" t="s">
        <v>77</v>
      </c>
      <c r="K919" t="s">
        <v>487</v>
      </c>
      <c r="L919" t="s">
        <v>487</v>
      </c>
      <c r="M919" t="s">
        <v>487</v>
      </c>
    </row>
    <row r="920" spans="1:13">
      <c r="A920" s="1">
        <v>2386</v>
      </c>
      <c r="B920" t="s">
        <v>23</v>
      </c>
      <c r="C920" s="1" t="s">
        <v>24</v>
      </c>
      <c r="D920" s="1">
        <v>30</v>
      </c>
      <c r="E920" s="1" t="s">
        <v>56</v>
      </c>
      <c r="F920" t="s">
        <v>3298</v>
      </c>
      <c r="G920" t="s">
        <v>4454</v>
      </c>
      <c r="H920" t="s">
        <v>4455</v>
      </c>
      <c r="I920" t="s">
        <v>4456</v>
      </c>
      <c r="J920" t="s">
        <v>4457</v>
      </c>
      <c r="K920" t="s">
        <v>487</v>
      </c>
      <c r="L920" t="s">
        <v>487</v>
      </c>
      <c r="M920" t="s">
        <v>487</v>
      </c>
    </row>
    <row r="921" spans="1:13">
      <c r="A921" s="1">
        <v>2387</v>
      </c>
      <c r="B921" t="s">
        <v>23</v>
      </c>
      <c r="C921" s="1" t="s">
        <v>24</v>
      </c>
      <c r="D921" s="1">
        <v>45</v>
      </c>
      <c r="E921" s="1" t="s">
        <v>56</v>
      </c>
      <c r="F921" t="s">
        <v>4458</v>
      </c>
      <c r="G921" t="s">
        <v>4459</v>
      </c>
      <c r="H921" t="s">
        <v>4460</v>
      </c>
      <c r="I921" t="s">
        <v>4461</v>
      </c>
      <c r="J921" t="s">
        <v>2691</v>
      </c>
      <c r="K921" t="s">
        <v>487</v>
      </c>
      <c r="L921" t="s">
        <v>487</v>
      </c>
      <c r="M921" t="s">
        <v>487</v>
      </c>
    </row>
    <row r="922" spans="1:13">
      <c r="A922" s="1">
        <v>2388</v>
      </c>
      <c r="B922" t="s">
        <v>23</v>
      </c>
      <c r="C922" s="1" t="s">
        <v>24</v>
      </c>
      <c r="D922" s="1">
        <v>30</v>
      </c>
      <c r="E922" s="1" t="s">
        <v>56</v>
      </c>
      <c r="F922" t="s">
        <v>4462</v>
      </c>
      <c r="G922" t="s">
        <v>4463</v>
      </c>
      <c r="H922" t="s">
        <v>4464</v>
      </c>
      <c r="I922" t="s">
        <v>4465</v>
      </c>
      <c r="J922" t="s">
        <v>77</v>
      </c>
      <c r="K922" t="s">
        <v>487</v>
      </c>
      <c r="L922" t="s">
        <v>487</v>
      </c>
      <c r="M922" t="s">
        <v>487</v>
      </c>
    </row>
    <row r="923" spans="1:13">
      <c r="A923" s="1">
        <v>2389</v>
      </c>
      <c r="B923" t="s">
        <v>23</v>
      </c>
      <c r="C923" s="1" t="s">
        <v>48</v>
      </c>
      <c r="D923" s="1">
        <v>60</v>
      </c>
      <c r="E923" s="1" t="s">
        <v>25</v>
      </c>
      <c r="F923" t="s">
        <v>4466</v>
      </c>
      <c r="G923" t="s">
        <v>4467</v>
      </c>
      <c r="H923" t="s">
        <v>4468</v>
      </c>
      <c r="I923" t="s">
        <v>4469</v>
      </c>
      <c r="J923" t="s">
        <v>77</v>
      </c>
      <c r="K923" t="s">
        <v>487</v>
      </c>
      <c r="L923" t="s">
        <v>487</v>
      </c>
      <c r="M923" t="s">
        <v>487</v>
      </c>
    </row>
    <row r="924" spans="1:13">
      <c r="A924" s="1">
        <v>2390</v>
      </c>
      <c r="B924" t="s">
        <v>23</v>
      </c>
      <c r="C924" s="1" t="s">
        <v>14</v>
      </c>
      <c r="D924" s="1">
        <v>60</v>
      </c>
      <c r="E924" s="1" t="s">
        <v>35</v>
      </c>
      <c r="F924" t="s">
        <v>4470</v>
      </c>
      <c r="G924" t="s">
        <v>4471</v>
      </c>
      <c r="H924" t="s">
        <v>4472</v>
      </c>
      <c r="I924" t="s">
        <v>4473</v>
      </c>
      <c r="J924" t="s">
        <v>77</v>
      </c>
      <c r="K924" t="s">
        <v>487</v>
      </c>
      <c r="L924" t="s">
        <v>487</v>
      </c>
      <c r="M924" t="s">
        <v>487</v>
      </c>
    </row>
    <row r="925" spans="1:13">
      <c r="A925" s="1">
        <v>2391</v>
      </c>
      <c r="B925" t="s">
        <v>23</v>
      </c>
      <c r="C925" s="1" t="s">
        <v>24</v>
      </c>
      <c r="D925" s="1">
        <v>30</v>
      </c>
      <c r="E925" s="1" t="s">
        <v>56</v>
      </c>
      <c r="F925" t="s">
        <v>4330</v>
      </c>
      <c r="G925" t="s">
        <v>4474</v>
      </c>
      <c r="H925" t="s">
        <v>4475</v>
      </c>
      <c r="I925" t="s">
        <v>4476</v>
      </c>
      <c r="J925" t="s">
        <v>4477</v>
      </c>
      <c r="K925" t="s">
        <v>487</v>
      </c>
      <c r="L925" t="s">
        <v>487</v>
      </c>
      <c r="M925" t="s">
        <v>487</v>
      </c>
    </row>
    <row r="926" spans="1:13">
      <c r="A926" s="1">
        <v>2392</v>
      </c>
      <c r="B926" t="s">
        <v>23</v>
      </c>
      <c r="C926" s="1" t="s">
        <v>24</v>
      </c>
      <c r="D926" s="1">
        <v>30</v>
      </c>
      <c r="E926" s="1" t="s">
        <v>56</v>
      </c>
      <c r="F926" t="s">
        <v>3298</v>
      </c>
      <c r="G926" t="s">
        <v>4478</v>
      </c>
      <c r="H926" t="s">
        <v>4479</v>
      </c>
      <c r="I926" t="s">
        <v>4480</v>
      </c>
      <c r="J926" t="s">
        <v>4481</v>
      </c>
      <c r="K926" t="s">
        <v>487</v>
      </c>
      <c r="L926" t="s">
        <v>487</v>
      </c>
      <c r="M926" t="s">
        <v>487</v>
      </c>
    </row>
    <row r="927" spans="1:13">
      <c r="A927" s="1">
        <v>2394</v>
      </c>
      <c r="B927" t="s">
        <v>23</v>
      </c>
      <c r="C927" s="1" t="s">
        <v>24</v>
      </c>
      <c r="D927" s="1">
        <v>30</v>
      </c>
      <c r="E927" s="1" t="s">
        <v>56</v>
      </c>
      <c r="F927" t="s">
        <v>4330</v>
      </c>
      <c r="G927" t="s">
        <v>4482</v>
      </c>
      <c r="H927" t="s">
        <v>4483</v>
      </c>
      <c r="I927" t="s">
        <v>4484</v>
      </c>
      <c r="J927" t="s">
        <v>4457</v>
      </c>
      <c r="K927" t="s">
        <v>487</v>
      </c>
      <c r="L927" t="s">
        <v>487</v>
      </c>
      <c r="M927" t="s">
        <v>487</v>
      </c>
    </row>
    <row r="928" spans="1:13">
      <c r="A928" s="1">
        <v>2395</v>
      </c>
      <c r="B928" t="s">
        <v>23</v>
      </c>
      <c r="C928" s="1" t="s">
        <v>48</v>
      </c>
      <c r="D928" s="1">
        <v>65</v>
      </c>
      <c r="E928" s="1" t="s">
        <v>25</v>
      </c>
      <c r="F928" t="s">
        <v>4485</v>
      </c>
      <c r="G928" t="s">
        <v>4486</v>
      </c>
      <c r="H928" t="s">
        <v>4487</v>
      </c>
      <c r="I928" t="s">
        <v>4488</v>
      </c>
      <c r="J928" t="s">
        <v>4489</v>
      </c>
      <c r="K928" t="s">
        <v>487</v>
      </c>
      <c r="L928" t="s">
        <v>487</v>
      </c>
      <c r="M928" t="s">
        <v>487</v>
      </c>
    </row>
    <row r="929" spans="1:13">
      <c r="A929" s="1">
        <v>2396</v>
      </c>
      <c r="B929" t="s">
        <v>23</v>
      </c>
      <c r="C929" s="1" t="s">
        <v>48</v>
      </c>
      <c r="D929" s="1">
        <v>49</v>
      </c>
      <c r="E929" s="1" t="s">
        <v>56</v>
      </c>
      <c r="F929" t="s">
        <v>4490</v>
      </c>
      <c r="G929" t="s">
        <v>4491</v>
      </c>
      <c r="H929" t="s">
        <v>4492</v>
      </c>
      <c r="I929" t="s">
        <v>4493</v>
      </c>
      <c r="J929" t="s">
        <v>77</v>
      </c>
      <c r="K929" t="s">
        <v>487</v>
      </c>
      <c r="L929" t="s">
        <v>487</v>
      </c>
      <c r="M929" t="s">
        <v>487</v>
      </c>
    </row>
    <row r="930" spans="1:13">
      <c r="A930" s="1">
        <v>2398</v>
      </c>
      <c r="B930" t="s">
        <v>23</v>
      </c>
      <c r="C930" s="1" t="s">
        <v>48</v>
      </c>
      <c r="D930" s="1">
        <v>75</v>
      </c>
      <c r="E930" s="1" t="s">
        <v>15</v>
      </c>
      <c r="F930" t="s">
        <v>4494</v>
      </c>
      <c r="G930" t="s">
        <v>4495</v>
      </c>
      <c r="H930" t="s">
        <v>4496</v>
      </c>
      <c r="I930" t="s">
        <v>4497</v>
      </c>
      <c r="J930" t="s">
        <v>4498</v>
      </c>
      <c r="K930" t="s">
        <v>487</v>
      </c>
      <c r="L930" t="s">
        <v>487</v>
      </c>
      <c r="M930" t="s">
        <v>487</v>
      </c>
    </row>
    <row r="931" spans="1:13">
      <c r="A931" s="1">
        <v>2401</v>
      </c>
      <c r="B931" t="s">
        <v>23</v>
      </c>
      <c r="C931" s="1" t="s">
        <v>24</v>
      </c>
      <c r="D931" s="1">
        <v>30</v>
      </c>
      <c r="E931" s="1" t="s">
        <v>56</v>
      </c>
      <c r="F931" t="s">
        <v>4330</v>
      </c>
      <c r="G931" t="s">
        <v>4499</v>
      </c>
      <c r="H931" t="s">
        <v>4500</v>
      </c>
      <c r="I931" t="s">
        <v>4501</v>
      </c>
      <c r="J931" t="s">
        <v>77</v>
      </c>
      <c r="K931" t="s">
        <v>487</v>
      </c>
      <c r="L931" t="s">
        <v>487</v>
      </c>
      <c r="M931" t="s">
        <v>487</v>
      </c>
    </row>
    <row r="932" spans="1:13">
      <c r="A932" s="1">
        <v>2405</v>
      </c>
      <c r="B932" t="s">
        <v>23</v>
      </c>
      <c r="C932" s="1" t="s">
        <v>24</v>
      </c>
      <c r="D932" s="1">
        <v>60</v>
      </c>
      <c r="E932" s="1" t="s">
        <v>25</v>
      </c>
      <c r="F932" t="s">
        <v>4502</v>
      </c>
      <c r="G932" t="s">
        <v>4503</v>
      </c>
      <c r="H932" t="s">
        <v>4504</v>
      </c>
      <c r="I932" t="s">
        <v>4505</v>
      </c>
      <c r="J932" t="s">
        <v>4506</v>
      </c>
      <c r="K932" t="s">
        <v>487</v>
      </c>
      <c r="L932" t="s">
        <v>487</v>
      </c>
      <c r="M932" t="s">
        <v>487</v>
      </c>
    </row>
    <row r="933" spans="1:13">
      <c r="A933" s="1">
        <v>2406</v>
      </c>
      <c r="B933" t="s">
        <v>23</v>
      </c>
      <c r="C933" s="1" t="s">
        <v>14</v>
      </c>
      <c r="D933" s="1">
        <v>55</v>
      </c>
      <c r="E933" s="1" t="s">
        <v>35</v>
      </c>
      <c r="F933" t="s">
        <v>4507</v>
      </c>
      <c r="G933" t="s">
        <v>4508</v>
      </c>
      <c r="H933" t="s">
        <v>4509</v>
      </c>
      <c r="I933" t="s">
        <v>4510</v>
      </c>
      <c r="J933" t="s">
        <v>77</v>
      </c>
      <c r="K933" t="s">
        <v>487</v>
      </c>
      <c r="L933" t="s">
        <v>487</v>
      </c>
      <c r="M933" t="s">
        <v>487</v>
      </c>
    </row>
    <row r="934" spans="1:13">
      <c r="A934" s="1">
        <v>2408</v>
      </c>
      <c r="B934" t="s">
        <v>23</v>
      </c>
      <c r="C934" s="1" t="s">
        <v>24</v>
      </c>
      <c r="D934" s="1">
        <v>30</v>
      </c>
      <c r="E934" s="1" t="s">
        <v>56</v>
      </c>
      <c r="F934" t="s">
        <v>4330</v>
      </c>
      <c r="G934" t="s">
        <v>4511</v>
      </c>
      <c r="H934" t="s">
        <v>4512</v>
      </c>
      <c r="I934" t="s">
        <v>4513</v>
      </c>
      <c r="J934" t="s">
        <v>77</v>
      </c>
      <c r="K934" t="s">
        <v>487</v>
      </c>
      <c r="L934" t="s">
        <v>487</v>
      </c>
      <c r="M934" t="s">
        <v>487</v>
      </c>
    </row>
    <row r="935" spans="1:13">
      <c r="A935" s="1">
        <v>2409</v>
      </c>
      <c r="B935" t="s">
        <v>23</v>
      </c>
      <c r="C935" s="1" t="s">
        <v>24</v>
      </c>
      <c r="D935" s="1">
        <v>35</v>
      </c>
      <c r="E935" s="1" t="s">
        <v>56</v>
      </c>
      <c r="F935" t="s">
        <v>4330</v>
      </c>
      <c r="G935" t="s">
        <v>4514</v>
      </c>
      <c r="H935" t="s">
        <v>4515</v>
      </c>
      <c r="I935" t="s">
        <v>4516</v>
      </c>
      <c r="J935" t="s">
        <v>77</v>
      </c>
      <c r="K935" t="s">
        <v>487</v>
      </c>
      <c r="L935" t="s">
        <v>487</v>
      </c>
      <c r="M935" t="s">
        <v>487</v>
      </c>
    </row>
    <row r="936" spans="1:13">
      <c r="A936" s="1">
        <v>2410</v>
      </c>
      <c r="B936" t="s">
        <v>23</v>
      </c>
      <c r="C936" s="1" t="s">
        <v>24</v>
      </c>
      <c r="D936" s="1">
        <v>70</v>
      </c>
      <c r="E936" s="1" t="s">
        <v>25</v>
      </c>
      <c r="F936" t="s">
        <v>4338</v>
      </c>
      <c r="G936" t="s">
        <v>4517</v>
      </c>
      <c r="H936" t="s">
        <v>4518</v>
      </c>
      <c r="I936" t="s">
        <v>4519</v>
      </c>
      <c r="J936" t="s">
        <v>4520</v>
      </c>
      <c r="K936" t="s">
        <v>487</v>
      </c>
      <c r="L936" t="s">
        <v>487</v>
      </c>
      <c r="M936" t="s">
        <v>487</v>
      </c>
    </row>
    <row r="937" spans="1:13">
      <c r="A937" s="1">
        <v>2411</v>
      </c>
      <c r="B937" t="s">
        <v>23</v>
      </c>
      <c r="C937" s="1" t="s">
        <v>24</v>
      </c>
      <c r="D937" s="1">
        <v>68</v>
      </c>
      <c r="E937" s="1" t="s">
        <v>25</v>
      </c>
      <c r="F937" t="s">
        <v>4338</v>
      </c>
      <c r="G937" t="s">
        <v>4521</v>
      </c>
      <c r="H937" t="s">
        <v>4522</v>
      </c>
      <c r="I937" t="s">
        <v>4523</v>
      </c>
      <c r="J937" t="s">
        <v>4524</v>
      </c>
      <c r="K937" t="s">
        <v>487</v>
      </c>
      <c r="L937" t="s">
        <v>487</v>
      </c>
      <c r="M937" t="s">
        <v>487</v>
      </c>
    </row>
    <row r="938" spans="1:13">
      <c r="A938" s="1">
        <v>2412</v>
      </c>
      <c r="B938" t="s">
        <v>23</v>
      </c>
      <c r="C938" s="1" t="s">
        <v>48</v>
      </c>
      <c r="D938" s="1">
        <v>76</v>
      </c>
      <c r="E938" s="1" t="s">
        <v>15</v>
      </c>
      <c r="F938" t="s">
        <v>4525</v>
      </c>
      <c r="G938" t="s">
        <v>4526</v>
      </c>
      <c r="H938" t="s">
        <v>4527</v>
      </c>
      <c r="I938" t="s">
        <v>4528</v>
      </c>
      <c r="J938" t="s">
        <v>4529</v>
      </c>
      <c r="K938" t="s">
        <v>487</v>
      </c>
      <c r="L938" t="s">
        <v>487</v>
      </c>
      <c r="M938" t="s">
        <v>487</v>
      </c>
    </row>
    <row r="939" spans="1:13">
      <c r="A939" s="1">
        <v>2414</v>
      </c>
      <c r="B939" t="s">
        <v>23</v>
      </c>
      <c r="C939" s="1" t="s">
        <v>14</v>
      </c>
      <c r="D939" s="1">
        <v>60</v>
      </c>
      <c r="E939" s="1" t="s">
        <v>35</v>
      </c>
      <c r="F939" t="s">
        <v>4530</v>
      </c>
      <c r="G939" t="s">
        <v>4531</v>
      </c>
      <c r="H939" t="s">
        <v>4532</v>
      </c>
      <c r="I939" t="s">
        <v>4533</v>
      </c>
      <c r="J939" t="s">
        <v>4520</v>
      </c>
      <c r="K939" t="s">
        <v>487</v>
      </c>
      <c r="L939" t="s">
        <v>487</v>
      </c>
      <c r="M939" t="s">
        <v>487</v>
      </c>
    </row>
    <row r="940" spans="1:13">
      <c r="A940" s="1">
        <v>2415</v>
      </c>
      <c r="B940" t="s">
        <v>23</v>
      </c>
      <c r="C940" s="1" t="s">
        <v>48</v>
      </c>
      <c r="D940" s="1">
        <v>72</v>
      </c>
      <c r="E940" s="1" t="s">
        <v>35</v>
      </c>
      <c r="F940" t="s">
        <v>4534</v>
      </c>
      <c r="G940" t="s">
        <v>4535</v>
      </c>
      <c r="H940" t="s">
        <v>4536</v>
      </c>
      <c r="I940" t="s">
        <v>4537</v>
      </c>
      <c r="J940" t="s">
        <v>77</v>
      </c>
      <c r="K940" t="s">
        <v>487</v>
      </c>
      <c r="L940" t="s">
        <v>487</v>
      </c>
      <c r="M940" t="s">
        <v>487</v>
      </c>
    </row>
    <row r="941" spans="1:13">
      <c r="A941" s="1">
        <v>2416</v>
      </c>
      <c r="B941" t="s">
        <v>23</v>
      </c>
      <c r="C941" s="1" t="s">
        <v>48</v>
      </c>
      <c r="D941" s="1">
        <v>65</v>
      </c>
      <c r="E941" s="1" t="s">
        <v>25</v>
      </c>
      <c r="F941" t="s">
        <v>4538</v>
      </c>
      <c r="G941" t="s">
        <v>4415</v>
      </c>
      <c r="H941" t="s">
        <v>4539</v>
      </c>
      <c r="I941" t="s">
        <v>4540</v>
      </c>
      <c r="J941" t="s">
        <v>77</v>
      </c>
      <c r="K941" t="s">
        <v>487</v>
      </c>
      <c r="L941" t="s">
        <v>487</v>
      </c>
      <c r="M941" t="s">
        <v>487</v>
      </c>
    </row>
    <row r="942" spans="1:13">
      <c r="A942" s="1">
        <v>2420</v>
      </c>
      <c r="B942" t="s">
        <v>23</v>
      </c>
      <c r="C942" s="1" t="s">
        <v>24</v>
      </c>
      <c r="D942" s="1">
        <v>50</v>
      </c>
      <c r="E942" s="1" t="s">
        <v>56</v>
      </c>
      <c r="F942" t="s">
        <v>4541</v>
      </c>
      <c r="G942" t="s">
        <v>4542</v>
      </c>
      <c r="H942" t="s">
        <v>4543</v>
      </c>
      <c r="I942" t="s">
        <v>4544</v>
      </c>
      <c r="J942" t="s">
        <v>77</v>
      </c>
      <c r="K942" t="s">
        <v>487</v>
      </c>
      <c r="L942" t="s">
        <v>487</v>
      </c>
      <c r="M942" t="s">
        <v>77</v>
      </c>
    </row>
    <row r="943" spans="1:13">
      <c r="A943" s="1">
        <v>2756</v>
      </c>
      <c r="B943" t="s">
        <v>23</v>
      </c>
      <c r="C943" s="1" t="s">
        <v>24</v>
      </c>
      <c r="D943" s="1">
        <v>30</v>
      </c>
      <c r="E943" s="1" t="s">
        <v>56</v>
      </c>
      <c r="F943" t="s">
        <v>4884</v>
      </c>
      <c r="G943" t="s">
        <v>5137</v>
      </c>
      <c r="H943" t="s">
        <v>5138</v>
      </c>
      <c r="I943" t="s">
        <v>5139</v>
      </c>
      <c r="J943" t="s">
        <v>77</v>
      </c>
      <c r="K943" t="s">
        <v>5140</v>
      </c>
      <c r="L943" t="s">
        <v>5140</v>
      </c>
      <c r="M943" t="s">
        <v>2679</v>
      </c>
    </row>
    <row r="944" spans="1:13">
      <c r="A944" s="1">
        <v>1700</v>
      </c>
      <c r="B944" t="s">
        <v>13</v>
      </c>
      <c r="C944" s="1" t="s">
        <v>24</v>
      </c>
      <c r="D944" s="1">
        <v>75</v>
      </c>
      <c r="E944" s="1" t="s">
        <v>35</v>
      </c>
      <c r="F944" t="s">
        <v>2250</v>
      </c>
      <c r="G944" t="s">
        <v>2251</v>
      </c>
      <c r="H944" t="s">
        <v>2252</v>
      </c>
      <c r="I944" t="s">
        <v>2253</v>
      </c>
      <c r="J944" t="s">
        <v>77</v>
      </c>
      <c r="K944" t="s">
        <v>2254</v>
      </c>
      <c r="L944" t="s">
        <v>2254</v>
      </c>
      <c r="M944" t="s">
        <v>2254</v>
      </c>
    </row>
    <row r="945" spans="1:13">
      <c r="A945" s="1">
        <v>1063</v>
      </c>
      <c r="B945" t="s">
        <v>23</v>
      </c>
      <c r="C945" s="1" t="s">
        <v>48</v>
      </c>
      <c r="D945" s="1">
        <v>65</v>
      </c>
      <c r="E945" s="1" t="s">
        <v>25</v>
      </c>
      <c r="F945" t="s">
        <v>232</v>
      </c>
      <c r="G945" t="s">
        <v>233</v>
      </c>
      <c r="H945" t="s">
        <v>234</v>
      </c>
      <c r="I945" t="s">
        <v>235</v>
      </c>
      <c r="J945" t="s">
        <v>236</v>
      </c>
      <c r="K945" t="s">
        <v>237</v>
      </c>
      <c r="L945" t="s">
        <v>238</v>
      </c>
      <c r="M945" t="s">
        <v>239</v>
      </c>
    </row>
    <row r="946" spans="1:13">
      <c r="A946" s="1">
        <v>1362</v>
      </c>
      <c r="B946" t="s">
        <v>23</v>
      </c>
      <c r="C946" s="1" t="s">
        <v>48</v>
      </c>
      <c r="D946" s="1">
        <v>54</v>
      </c>
      <c r="E946" s="1" t="s">
        <v>56</v>
      </c>
      <c r="F946" t="s">
        <v>1222</v>
      </c>
      <c r="G946" t="s">
        <v>1223</v>
      </c>
      <c r="H946" t="s">
        <v>1224</v>
      </c>
      <c r="I946" t="s">
        <v>1225</v>
      </c>
      <c r="J946" t="s">
        <v>77</v>
      </c>
      <c r="K946" t="s">
        <v>237</v>
      </c>
      <c r="L946" t="s">
        <v>237</v>
      </c>
      <c r="M946" t="s">
        <v>237</v>
      </c>
    </row>
    <row r="947" spans="1:13">
      <c r="A947" s="3">
        <v>1281</v>
      </c>
      <c r="B947" t="s">
        <v>13</v>
      </c>
      <c r="C947" s="3" t="s">
        <v>24</v>
      </c>
      <c r="D947" s="3">
        <v>78</v>
      </c>
      <c r="E947" s="3" t="s">
        <v>35</v>
      </c>
      <c r="F947" s="4" t="s">
        <v>968</v>
      </c>
      <c r="G947" t="s">
        <v>969</v>
      </c>
      <c r="H947" t="s">
        <v>970</v>
      </c>
      <c r="I947" t="s">
        <v>971</v>
      </c>
      <c r="J947" t="s">
        <v>972</v>
      </c>
      <c r="K947" t="s">
        <v>973</v>
      </c>
      <c r="L947" t="s">
        <v>973</v>
      </c>
      <c r="M947" t="s">
        <v>973</v>
      </c>
    </row>
    <row r="948" spans="1:13">
      <c r="A948" s="1">
        <v>1412</v>
      </c>
      <c r="B948" t="s">
        <v>23</v>
      </c>
      <c r="C948" s="1" t="s">
        <v>24</v>
      </c>
      <c r="D948" s="1">
        <v>75</v>
      </c>
      <c r="E948" s="1" t="s">
        <v>35</v>
      </c>
      <c r="F948" t="s">
        <v>507</v>
      </c>
      <c r="G948" t="s">
        <v>1368</v>
      </c>
      <c r="H948" t="s">
        <v>1369</v>
      </c>
      <c r="I948" t="s">
        <v>1370</v>
      </c>
      <c r="J948" t="s">
        <v>77</v>
      </c>
      <c r="K948" t="s">
        <v>973</v>
      </c>
      <c r="L948" t="s">
        <v>973</v>
      </c>
      <c r="M948" t="s">
        <v>973</v>
      </c>
    </row>
    <row r="949" spans="1:13">
      <c r="A949" s="1">
        <v>1008</v>
      </c>
      <c r="B949" t="s">
        <v>42</v>
      </c>
      <c r="C949" s="1" t="s">
        <v>24</v>
      </c>
      <c r="D949" s="1">
        <v>85</v>
      </c>
      <c r="E949" s="1" t="s">
        <v>15</v>
      </c>
      <c r="F949" t="s">
        <v>43</v>
      </c>
      <c r="G949" t="s">
        <v>44</v>
      </c>
      <c r="H949" t="s">
        <v>45</v>
      </c>
      <c r="I949" t="s">
        <v>46</v>
      </c>
      <c r="J949" t="s">
        <v>44</v>
      </c>
      <c r="K949" t="s">
        <v>47</v>
      </c>
      <c r="L949" t="s">
        <v>47</v>
      </c>
      <c r="M949" t="s">
        <v>47</v>
      </c>
    </row>
    <row r="950" spans="1:13">
      <c r="A950" s="1">
        <v>1146</v>
      </c>
      <c r="B950" t="s">
        <v>13</v>
      </c>
      <c r="C950" s="1" t="s">
        <v>24</v>
      </c>
      <c r="D950" s="1">
        <v>78</v>
      </c>
      <c r="E950" s="1" t="s">
        <v>35</v>
      </c>
      <c r="F950" t="s">
        <v>514</v>
      </c>
      <c r="G950" t="s">
        <v>515</v>
      </c>
      <c r="H950" t="s">
        <v>516</v>
      </c>
      <c r="I950" t="s">
        <v>517</v>
      </c>
      <c r="J950" t="s">
        <v>518</v>
      </c>
      <c r="K950" t="s">
        <v>519</v>
      </c>
      <c r="L950" t="s">
        <v>238</v>
      </c>
      <c r="M950" t="s">
        <v>520</v>
      </c>
    </row>
    <row r="951" spans="1:13">
      <c r="A951" s="1">
        <v>1006</v>
      </c>
      <c r="B951" t="s">
        <v>33</v>
      </c>
      <c r="C951" s="1" t="s">
        <v>34</v>
      </c>
      <c r="D951" s="1">
        <v>62</v>
      </c>
      <c r="E951" s="1" t="s">
        <v>35</v>
      </c>
      <c r="F951" t="s">
        <v>36</v>
      </c>
      <c r="G951" t="s">
        <v>37</v>
      </c>
      <c r="H951" t="s">
        <v>38</v>
      </c>
      <c r="I951" t="s">
        <v>39</v>
      </c>
      <c r="J951" t="s">
        <v>40</v>
      </c>
      <c r="K951" t="s">
        <v>41</v>
      </c>
      <c r="L951" t="s">
        <v>41</v>
      </c>
      <c r="M951" t="s">
        <v>41</v>
      </c>
    </row>
    <row r="952" spans="1:13">
      <c r="A952" s="1">
        <v>2423</v>
      </c>
      <c r="B952" t="s">
        <v>33</v>
      </c>
      <c r="C952" s="1" t="s">
        <v>34</v>
      </c>
      <c r="D952" s="1">
        <v>76</v>
      </c>
      <c r="E952" s="1" t="s">
        <v>15</v>
      </c>
      <c r="F952" t="s">
        <v>4548</v>
      </c>
      <c r="G952" t="s">
        <v>4549</v>
      </c>
      <c r="H952" t="s">
        <v>4550</v>
      </c>
      <c r="I952" t="s">
        <v>4551</v>
      </c>
      <c r="J952" t="s">
        <v>4552</v>
      </c>
      <c r="K952" t="s">
        <v>41</v>
      </c>
      <c r="L952" t="s">
        <v>41</v>
      </c>
      <c r="M952" t="s">
        <v>41</v>
      </c>
    </row>
    <row r="953" spans="1:13">
      <c r="A953" s="1">
        <v>2424</v>
      </c>
      <c r="B953" t="s">
        <v>33</v>
      </c>
      <c r="C953" s="1" t="s">
        <v>34</v>
      </c>
      <c r="D953" s="1">
        <v>70</v>
      </c>
      <c r="E953" s="1" t="s">
        <v>15</v>
      </c>
      <c r="F953" t="s">
        <v>1610</v>
      </c>
      <c r="G953" t="s">
        <v>4553</v>
      </c>
      <c r="H953" t="s">
        <v>4554</v>
      </c>
      <c r="I953" t="s">
        <v>4555</v>
      </c>
      <c r="J953" t="s">
        <v>4552</v>
      </c>
      <c r="K953" t="s">
        <v>41</v>
      </c>
      <c r="L953" t="s">
        <v>41</v>
      </c>
      <c r="M953" t="s">
        <v>41</v>
      </c>
    </row>
    <row r="954" spans="1:13">
      <c r="A954" s="1">
        <v>2425</v>
      </c>
      <c r="B954" t="s">
        <v>33</v>
      </c>
      <c r="C954" s="1" t="s">
        <v>34</v>
      </c>
      <c r="D954" s="1">
        <v>50</v>
      </c>
      <c r="E954" s="1" t="s">
        <v>25</v>
      </c>
      <c r="F954" t="s">
        <v>4556</v>
      </c>
      <c r="G954" t="s">
        <v>4557</v>
      </c>
      <c r="H954" t="s">
        <v>4558</v>
      </c>
      <c r="I954" t="s">
        <v>4559</v>
      </c>
      <c r="J954" t="s">
        <v>4552</v>
      </c>
      <c r="K954" t="s">
        <v>41</v>
      </c>
      <c r="L954" t="s">
        <v>41</v>
      </c>
      <c r="M954" t="s">
        <v>41</v>
      </c>
    </row>
    <row r="955" spans="1:13">
      <c r="A955" s="1">
        <v>2426</v>
      </c>
      <c r="B955" t="s">
        <v>33</v>
      </c>
      <c r="C955" s="1" t="s">
        <v>34</v>
      </c>
      <c r="D955" s="1">
        <v>50</v>
      </c>
      <c r="E955" s="1" t="s">
        <v>25</v>
      </c>
      <c r="F955" t="s">
        <v>4560</v>
      </c>
      <c r="G955" t="s">
        <v>4561</v>
      </c>
      <c r="H955" t="s">
        <v>4562</v>
      </c>
      <c r="I955" t="s">
        <v>4563</v>
      </c>
      <c r="J955" t="s">
        <v>4552</v>
      </c>
      <c r="K955" t="s">
        <v>41</v>
      </c>
      <c r="L955" t="s">
        <v>41</v>
      </c>
      <c r="M955" t="s">
        <v>41</v>
      </c>
    </row>
    <row r="956" spans="1:13">
      <c r="A956" s="1">
        <v>2427</v>
      </c>
      <c r="B956" t="s">
        <v>33</v>
      </c>
      <c r="C956" s="1" t="s">
        <v>34</v>
      </c>
      <c r="D956" s="1">
        <v>63</v>
      </c>
      <c r="E956" s="1" t="s">
        <v>35</v>
      </c>
      <c r="F956" t="s">
        <v>4564</v>
      </c>
      <c r="G956" t="s">
        <v>4565</v>
      </c>
      <c r="H956" t="s">
        <v>4566</v>
      </c>
      <c r="I956" t="s">
        <v>4567</v>
      </c>
      <c r="J956" t="s">
        <v>4552</v>
      </c>
      <c r="K956" t="s">
        <v>41</v>
      </c>
      <c r="L956" t="s">
        <v>41</v>
      </c>
      <c r="M956" t="s">
        <v>41</v>
      </c>
    </row>
    <row r="957" spans="1:13">
      <c r="A957" s="1">
        <v>1534</v>
      </c>
      <c r="B957" t="s">
        <v>23</v>
      </c>
      <c r="C957" s="1" t="s">
        <v>48</v>
      </c>
      <c r="D957" s="1">
        <v>54</v>
      </c>
      <c r="E957" s="1" t="s">
        <v>56</v>
      </c>
      <c r="F957" t="s">
        <v>1802</v>
      </c>
      <c r="G957" t="s">
        <v>1803</v>
      </c>
      <c r="H957" t="s">
        <v>1804</v>
      </c>
      <c r="I957" t="s">
        <v>1805</v>
      </c>
      <c r="J957" t="s">
        <v>1806</v>
      </c>
      <c r="K957" t="s">
        <v>1807</v>
      </c>
      <c r="L957" t="s">
        <v>1807</v>
      </c>
      <c r="M957" t="s">
        <v>1807</v>
      </c>
    </row>
    <row r="958" spans="1:13">
      <c r="A958" s="1">
        <v>1535</v>
      </c>
      <c r="B958" t="s">
        <v>23</v>
      </c>
      <c r="C958" s="1" t="s">
        <v>24</v>
      </c>
      <c r="D958" s="1">
        <v>50</v>
      </c>
      <c r="E958" s="1" t="s">
        <v>56</v>
      </c>
      <c r="F958" t="s">
        <v>1808</v>
      </c>
      <c r="G958" t="s">
        <v>1809</v>
      </c>
      <c r="H958" t="s">
        <v>1810</v>
      </c>
      <c r="I958" t="s">
        <v>1811</v>
      </c>
      <c r="J958" t="s">
        <v>1806</v>
      </c>
      <c r="K958" t="s">
        <v>1807</v>
      </c>
      <c r="L958" t="s">
        <v>1807</v>
      </c>
      <c r="M958" t="s">
        <v>1807</v>
      </c>
    </row>
    <row r="959" spans="1:13">
      <c r="A959" s="1">
        <v>1536</v>
      </c>
      <c r="B959" t="s">
        <v>23</v>
      </c>
      <c r="C959" s="1" t="s">
        <v>14</v>
      </c>
      <c r="D959" s="1">
        <v>55</v>
      </c>
      <c r="E959" s="1" t="s">
        <v>35</v>
      </c>
      <c r="F959" t="s">
        <v>1114</v>
      </c>
      <c r="G959" t="s">
        <v>1812</v>
      </c>
      <c r="H959" t="s">
        <v>1813</v>
      </c>
      <c r="I959" t="s">
        <v>1814</v>
      </c>
      <c r="J959" t="s">
        <v>1806</v>
      </c>
      <c r="K959" t="s">
        <v>1807</v>
      </c>
      <c r="L959" t="s">
        <v>1807</v>
      </c>
      <c r="M959" t="s">
        <v>1807</v>
      </c>
    </row>
    <row r="960" spans="1:13">
      <c r="A960" s="1">
        <v>1537</v>
      </c>
      <c r="B960" t="s">
        <v>23</v>
      </c>
      <c r="C960" s="1" t="s">
        <v>24</v>
      </c>
      <c r="D960" s="1">
        <v>68</v>
      </c>
      <c r="E960" s="1" t="s">
        <v>25</v>
      </c>
      <c r="F960" t="s">
        <v>1815</v>
      </c>
      <c r="G960" t="s">
        <v>1816</v>
      </c>
      <c r="H960" t="s">
        <v>1817</v>
      </c>
      <c r="I960" t="s">
        <v>1818</v>
      </c>
      <c r="J960" t="s">
        <v>1806</v>
      </c>
      <c r="K960" t="s">
        <v>1807</v>
      </c>
      <c r="L960" t="s">
        <v>1807</v>
      </c>
      <c r="M960" t="s">
        <v>1807</v>
      </c>
    </row>
    <row r="961" spans="1:13">
      <c r="A961" s="1">
        <v>1539</v>
      </c>
      <c r="B961" t="s">
        <v>23</v>
      </c>
      <c r="C961" s="1" t="s">
        <v>48</v>
      </c>
      <c r="D961" s="1">
        <v>67</v>
      </c>
      <c r="E961" s="1" t="s">
        <v>25</v>
      </c>
      <c r="F961" t="s">
        <v>1819</v>
      </c>
      <c r="G961" t="s">
        <v>1820</v>
      </c>
      <c r="H961" t="s">
        <v>1821</v>
      </c>
      <c r="I961" t="s">
        <v>1822</v>
      </c>
      <c r="J961" t="s">
        <v>1806</v>
      </c>
      <c r="K961" t="s">
        <v>1807</v>
      </c>
      <c r="L961" t="s">
        <v>1807</v>
      </c>
      <c r="M961" t="s">
        <v>1807</v>
      </c>
    </row>
    <row r="962" spans="1:13">
      <c r="A962" s="1">
        <v>1540</v>
      </c>
      <c r="B962" t="s">
        <v>23</v>
      </c>
      <c r="C962" s="1" t="s">
        <v>48</v>
      </c>
      <c r="D962" s="1">
        <v>30</v>
      </c>
      <c r="E962" s="1" t="s">
        <v>56</v>
      </c>
      <c r="F962" t="s">
        <v>357</v>
      </c>
      <c r="G962" t="s">
        <v>1823</v>
      </c>
      <c r="H962" t="s">
        <v>1824</v>
      </c>
      <c r="I962" t="s">
        <v>1825</v>
      </c>
      <c r="J962" t="s">
        <v>1806</v>
      </c>
      <c r="K962" t="s">
        <v>1807</v>
      </c>
      <c r="L962" t="s">
        <v>1807</v>
      </c>
      <c r="M962" t="s">
        <v>1807</v>
      </c>
    </row>
    <row r="963" spans="1:13">
      <c r="A963" s="1">
        <v>1543</v>
      </c>
      <c r="B963" t="s">
        <v>23</v>
      </c>
      <c r="C963" s="1" t="s">
        <v>14</v>
      </c>
      <c r="D963" s="1">
        <v>50</v>
      </c>
      <c r="E963" s="1" t="s">
        <v>25</v>
      </c>
      <c r="F963" t="s">
        <v>1059</v>
      </c>
      <c r="G963" t="s">
        <v>1826</v>
      </c>
      <c r="H963" t="s">
        <v>1827</v>
      </c>
      <c r="I963" t="s">
        <v>1828</v>
      </c>
      <c r="J963" t="s">
        <v>1829</v>
      </c>
      <c r="K963" t="s">
        <v>1807</v>
      </c>
      <c r="L963" t="s">
        <v>1807</v>
      </c>
      <c r="M963" t="s">
        <v>1807</v>
      </c>
    </row>
    <row r="964" spans="1:13">
      <c r="A964" s="1">
        <v>1544</v>
      </c>
      <c r="B964" t="s">
        <v>23</v>
      </c>
      <c r="C964" s="1" t="s">
        <v>14</v>
      </c>
      <c r="D964" s="1">
        <v>52</v>
      </c>
      <c r="E964" s="1" t="s">
        <v>25</v>
      </c>
      <c r="F964" t="s">
        <v>1830</v>
      </c>
      <c r="G964" t="s">
        <v>1831</v>
      </c>
      <c r="H964" t="s">
        <v>1832</v>
      </c>
      <c r="I964" t="s">
        <v>1833</v>
      </c>
      <c r="J964" t="s">
        <v>1829</v>
      </c>
      <c r="K964" t="s">
        <v>1807</v>
      </c>
      <c r="L964" t="s">
        <v>1807</v>
      </c>
      <c r="M964" t="s">
        <v>1807</v>
      </c>
    </row>
    <row r="965" spans="1:13">
      <c r="A965" s="1">
        <v>1545</v>
      </c>
      <c r="B965" t="s">
        <v>23</v>
      </c>
      <c r="C965" s="1" t="s">
        <v>24</v>
      </c>
      <c r="D965" s="1">
        <v>55</v>
      </c>
      <c r="E965" s="1" t="s">
        <v>56</v>
      </c>
      <c r="F965" t="s">
        <v>1834</v>
      </c>
      <c r="G965" t="s">
        <v>1835</v>
      </c>
      <c r="H965" t="s">
        <v>1836</v>
      </c>
      <c r="I965" t="s">
        <v>699</v>
      </c>
      <c r="J965" t="s">
        <v>1829</v>
      </c>
      <c r="K965" t="s">
        <v>1807</v>
      </c>
      <c r="L965" t="s">
        <v>1807</v>
      </c>
      <c r="M965" t="s">
        <v>1807</v>
      </c>
    </row>
    <row r="966" spans="1:13">
      <c r="A966" s="3">
        <v>1546</v>
      </c>
      <c r="B966" t="s">
        <v>23</v>
      </c>
      <c r="C966" s="3" t="s">
        <v>24</v>
      </c>
      <c r="D966" s="3">
        <v>75</v>
      </c>
      <c r="E966" s="3" t="s">
        <v>35</v>
      </c>
      <c r="F966" s="4" t="s">
        <v>1837</v>
      </c>
      <c r="G966" t="s">
        <v>1838</v>
      </c>
      <c r="H966" t="s">
        <v>1839</v>
      </c>
      <c r="I966" t="s">
        <v>1840</v>
      </c>
      <c r="J966" t="s">
        <v>1829</v>
      </c>
      <c r="K966" t="s">
        <v>1807</v>
      </c>
      <c r="L966" t="s">
        <v>1807</v>
      </c>
      <c r="M966" t="s">
        <v>1807</v>
      </c>
    </row>
    <row r="967" spans="1:13">
      <c r="A967" s="1">
        <v>1548</v>
      </c>
      <c r="B967" t="s">
        <v>23</v>
      </c>
      <c r="C967" s="1" t="s">
        <v>14</v>
      </c>
      <c r="D967" s="1">
        <v>50</v>
      </c>
      <c r="E967" s="1" t="s">
        <v>25</v>
      </c>
      <c r="F967" t="s">
        <v>1841</v>
      </c>
      <c r="G967" t="s">
        <v>1842</v>
      </c>
      <c r="H967" t="s">
        <v>1843</v>
      </c>
      <c r="I967" t="s">
        <v>1844</v>
      </c>
      <c r="J967" t="s">
        <v>1829</v>
      </c>
      <c r="K967" t="s">
        <v>1807</v>
      </c>
      <c r="L967" t="s">
        <v>1807</v>
      </c>
      <c r="M967" t="s">
        <v>1807</v>
      </c>
    </row>
    <row r="968" spans="1:13">
      <c r="A968" s="1">
        <v>1549</v>
      </c>
      <c r="B968" t="s">
        <v>23</v>
      </c>
      <c r="C968" s="1" t="s">
        <v>14</v>
      </c>
      <c r="D968" s="1">
        <v>50</v>
      </c>
      <c r="E968" s="1" t="s">
        <v>25</v>
      </c>
      <c r="F968" t="s">
        <v>1845</v>
      </c>
      <c r="G968" t="s">
        <v>1846</v>
      </c>
      <c r="H968" t="s">
        <v>1847</v>
      </c>
      <c r="I968" t="s">
        <v>1848</v>
      </c>
      <c r="J968" t="s">
        <v>1829</v>
      </c>
      <c r="K968" t="s">
        <v>1807</v>
      </c>
      <c r="L968" t="s">
        <v>1807</v>
      </c>
      <c r="M968" t="s">
        <v>1807</v>
      </c>
    </row>
    <row r="969" spans="1:13">
      <c r="A969" s="1">
        <v>1575</v>
      </c>
      <c r="B969" t="s">
        <v>23</v>
      </c>
      <c r="C969" s="1" t="s">
        <v>14</v>
      </c>
      <c r="D969" s="1">
        <v>50</v>
      </c>
      <c r="E969" s="1" t="s">
        <v>25</v>
      </c>
      <c r="F969" t="s">
        <v>1830</v>
      </c>
      <c r="G969" t="s">
        <v>1849</v>
      </c>
      <c r="H969" t="s">
        <v>1850</v>
      </c>
      <c r="I969" t="s">
        <v>1851</v>
      </c>
      <c r="J969" t="s">
        <v>1852</v>
      </c>
      <c r="K969" t="s">
        <v>1807</v>
      </c>
      <c r="L969" t="s">
        <v>1807</v>
      </c>
      <c r="M969" t="s">
        <v>1807</v>
      </c>
    </row>
    <row r="970" spans="1:13">
      <c r="A970" s="1">
        <v>1576</v>
      </c>
      <c r="B970" t="s">
        <v>23</v>
      </c>
      <c r="C970" s="1" t="s">
        <v>24</v>
      </c>
      <c r="D970" s="1">
        <v>50</v>
      </c>
      <c r="E970" s="1" t="s">
        <v>56</v>
      </c>
      <c r="F970" t="s">
        <v>1853</v>
      </c>
      <c r="G970" t="s">
        <v>1854</v>
      </c>
      <c r="H970" t="s">
        <v>1855</v>
      </c>
      <c r="I970" t="s">
        <v>1856</v>
      </c>
      <c r="J970" t="s">
        <v>1852</v>
      </c>
      <c r="K970" t="s">
        <v>1807</v>
      </c>
      <c r="L970" t="s">
        <v>1807</v>
      </c>
      <c r="M970" t="s">
        <v>1807</v>
      </c>
    </row>
    <row r="971" spans="1:13">
      <c r="A971" s="1">
        <v>1577</v>
      </c>
      <c r="B971" t="s">
        <v>23</v>
      </c>
      <c r="C971" s="1" t="s">
        <v>48</v>
      </c>
      <c r="D971" s="1">
        <v>30</v>
      </c>
      <c r="E971" s="1" t="s">
        <v>56</v>
      </c>
      <c r="F971" t="s">
        <v>1857</v>
      </c>
      <c r="G971" t="s">
        <v>1858</v>
      </c>
      <c r="H971" t="s">
        <v>1859</v>
      </c>
      <c r="I971" t="s">
        <v>1860</v>
      </c>
      <c r="J971" t="s">
        <v>1852</v>
      </c>
      <c r="K971" t="s">
        <v>1807</v>
      </c>
      <c r="L971" t="s">
        <v>1807</v>
      </c>
      <c r="M971" t="s">
        <v>1807</v>
      </c>
    </row>
    <row r="972" spans="1:13">
      <c r="A972" s="1">
        <v>1580</v>
      </c>
      <c r="B972" t="s">
        <v>23</v>
      </c>
      <c r="C972" s="1" t="s">
        <v>14</v>
      </c>
      <c r="D972" s="1">
        <v>50</v>
      </c>
      <c r="E972" s="1" t="s">
        <v>25</v>
      </c>
      <c r="F972" t="s">
        <v>1059</v>
      </c>
      <c r="G972" t="s">
        <v>1861</v>
      </c>
      <c r="H972" t="s">
        <v>1862</v>
      </c>
      <c r="I972" t="s">
        <v>1863</v>
      </c>
      <c r="J972" t="s">
        <v>1852</v>
      </c>
      <c r="K972" t="s">
        <v>1807</v>
      </c>
      <c r="L972" t="s">
        <v>1807</v>
      </c>
      <c r="M972" t="s">
        <v>1807</v>
      </c>
    </row>
    <row r="973" spans="1:13">
      <c r="A973" s="1">
        <v>1581</v>
      </c>
      <c r="B973" t="s">
        <v>23</v>
      </c>
      <c r="C973" s="1" t="s">
        <v>14</v>
      </c>
      <c r="D973" s="1">
        <v>55</v>
      </c>
      <c r="E973" s="1" t="s">
        <v>35</v>
      </c>
      <c r="F973" t="s">
        <v>1059</v>
      </c>
      <c r="G973" t="s">
        <v>1864</v>
      </c>
      <c r="H973" t="s">
        <v>1865</v>
      </c>
      <c r="I973" t="s">
        <v>1866</v>
      </c>
      <c r="J973" t="s">
        <v>1852</v>
      </c>
      <c r="K973" t="s">
        <v>1807</v>
      </c>
      <c r="L973" t="s">
        <v>1807</v>
      </c>
      <c r="M973" t="s">
        <v>1807</v>
      </c>
    </row>
    <row r="974" spans="1:13">
      <c r="A974" s="1">
        <v>1582</v>
      </c>
      <c r="B974" t="s">
        <v>23</v>
      </c>
      <c r="C974" s="1" t="s">
        <v>48</v>
      </c>
      <c r="D974" s="1">
        <v>30</v>
      </c>
      <c r="E974" s="1" t="s">
        <v>56</v>
      </c>
      <c r="F974" t="s">
        <v>1857</v>
      </c>
      <c r="G974" t="s">
        <v>1867</v>
      </c>
      <c r="H974" t="s">
        <v>1868</v>
      </c>
      <c r="I974" t="s">
        <v>1869</v>
      </c>
      <c r="J974" t="s">
        <v>1852</v>
      </c>
      <c r="K974" t="s">
        <v>1807</v>
      </c>
      <c r="L974" t="s">
        <v>1807</v>
      </c>
      <c r="M974" t="s">
        <v>1807</v>
      </c>
    </row>
    <row r="975" spans="1:13">
      <c r="A975" s="1">
        <v>1583</v>
      </c>
      <c r="B975" t="s">
        <v>23</v>
      </c>
      <c r="C975" s="1" t="s">
        <v>48</v>
      </c>
      <c r="D975" s="1">
        <v>55</v>
      </c>
      <c r="E975" s="1" t="s">
        <v>56</v>
      </c>
      <c r="F975" t="s">
        <v>1870</v>
      </c>
      <c r="G975" t="s">
        <v>1871</v>
      </c>
      <c r="H975" t="s">
        <v>1872</v>
      </c>
      <c r="I975" t="s">
        <v>1873</v>
      </c>
      <c r="J975" t="s">
        <v>1874</v>
      </c>
      <c r="K975" t="s">
        <v>1807</v>
      </c>
      <c r="L975" t="s">
        <v>1807</v>
      </c>
      <c r="M975" t="s">
        <v>1807</v>
      </c>
    </row>
    <row r="976" spans="1:13">
      <c r="A976" s="1">
        <v>1585</v>
      </c>
      <c r="B976" t="s">
        <v>23</v>
      </c>
      <c r="C976" s="1" t="s">
        <v>48</v>
      </c>
      <c r="D976" s="1">
        <v>70</v>
      </c>
      <c r="E976" s="1" t="s">
        <v>35</v>
      </c>
      <c r="F976" t="s">
        <v>1875</v>
      </c>
      <c r="G976" t="s">
        <v>1876</v>
      </c>
      <c r="H976" t="s">
        <v>1877</v>
      </c>
      <c r="I976" t="s">
        <v>1878</v>
      </c>
      <c r="J976" t="s">
        <v>1874</v>
      </c>
      <c r="K976" t="s">
        <v>1807</v>
      </c>
      <c r="L976" t="s">
        <v>1807</v>
      </c>
      <c r="M976" t="s">
        <v>1807</v>
      </c>
    </row>
    <row r="977" spans="1:13">
      <c r="A977" s="1">
        <v>1586</v>
      </c>
      <c r="B977" t="s">
        <v>23</v>
      </c>
      <c r="C977" s="1" t="s">
        <v>14</v>
      </c>
      <c r="D977" s="1">
        <v>50</v>
      </c>
      <c r="E977" s="1" t="s">
        <v>25</v>
      </c>
      <c r="F977" t="s">
        <v>1830</v>
      </c>
      <c r="G977" t="s">
        <v>1879</v>
      </c>
      <c r="H977" t="s">
        <v>1880</v>
      </c>
      <c r="I977" t="s">
        <v>1881</v>
      </c>
      <c r="J977" t="s">
        <v>1874</v>
      </c>
      <c r="K977" t="s">
        <v>1807</v>
      </c>
      <c r="L977" t="s">
        <v>1807</v>
      </c>
      <c r="M977" t="s">
        <v>1807</v>
      </c>
    </row>
    <row r="978" spans="1:13">
      <c r="A978" s="1">
        <v>1587</v>
      </c>
      <c r="B978" t="s">
        <v>23</v>
      </c>
      <c r="C978" s="1" t="s">
        <v>14</v>
      </c>
      <c r="D978" s="1">
        <v>30</v>
      </c>
      <c r="E978" s="1" t="s">
        <v>56</v>
      </c>
      <c r="F978" t="s">
        <v>935</v>
      </c>
      <c r="G978" t="s">
        <v>1882</v>
      </c>
      <c r="H978" t="s">
        <v>1883</v>
      </c>
      <c r="I978" t="s">
        <v>1884</v>
      </c>
      <c r="J978" t="s">
        <v>1874</v>
      </c>
      <c r="K978" t="s">
        <v>1807</v>
      </c>
      <c r="L978" t="s">
        <v>1807</v>
      </c>
      <c r="M978" t="s">
        <v>1807</v>
      </c>
    </row>
    <row r="979" spans="1:13">
      <c r="A979" s="1">
        <v>1588</v>
      </c>
      <c r="B979" t="s">
        <v>23</v>
      </c>
      <c r="C979" s="1" t="s">
        <v>24</v>
      </c>
      <c r="D979" s="1">
        <v>56</v>
      </c>
      <c r="E979" s="1" t="s">
        <v>56</v>
      </c>
      <c r="F979" t="s">
        <v>1645</v>
      </c>
      <c r="G979" t="s">
        <v>1885</v>
      </c>
      <c r="H979" t="s">
        <v>1886</v>
      </c>
      <c r="I979" t="s">
        <v>1887</v>
      </c>
      <c r="J979" t="s">
        <v>1874</v>
      </c>
      <c r="K979" t="s">
        <v>1807</v>
      </c>
      <c r="L979" t="s">
        <v>1807</v>
      </c>
      <c r="M979" t="s">
        <v>1807</v>
      </c>
    </row>
    <row r="980" spans="1:13">
      <c r="A980" s="1">
        <v>1592</v>
      </c>
      <c r="B980" t="s">
        <v>23</v>
      </c>
      <c r="C980" s="1" t="s">
        <v>24</v>
      </c>
      <c r="D980" s="1">
        <v>50</v>
      </c>
      <c r="E980" s="1" t="s">
        <v>56</v>
      </c>
      <c r="F980" t="s">
        <v>1808</v>
      </c>
      <c r="G980" t="s">
        <v>1888</v>
      </c>
      <c r="H980" t="s">
        <v>1889</v>
      </c>
      <c r="I980" t="s">
        <v>1890</v>
      </c>
      <c r="J980" t="s">
        <v>1891</v>
      </c>
      <c r="K980" t="s">
        <v>1807</v>
      </c>
      <c r="L980" t="s">
        <v>1807</v>
      </c>
      <c r="M980" t="s">
        <v>1807</v>
      </c>
    </row>
    <row r="981" spans="1:13">
      <c r="A981" s="1">
        <v>1593</v>
      </c>
      <c r="B981" t="s">
        <v>23</v>
      </c>
      <c r="C981" s="1" t="s">
        <v>14</v>
      </c>
      <c r="D981" s="1">
        <v>50</v>
      </c>
      <c r="E981" s="1" t="s">
        <v>25</v>
      </c>
      <c r="F981" t="s">
        <v>1892</v>
      </c>
      <c r="G981" t="s">
        <v>1893</v>
      </c>
      <c r="H981" t="s">
        <v>1894</v>
      </c>
      <c r="I981" t="s">
        <v>1895</v>
      </c>
      <c r="J981" t="s">
        <v>1891</v>
      </c>
      <c r="K981" t="s">
        <v>1807</v>
      </c>
      <c r="L981" t="s">
        <v>1807</v>
      </c>
      <c r="M981" t="s">
        <v>1807</v>
      </c>
    </row>
    <row r="982" spans="1:13">
      <c r="A982" s="1">
        <v>1594</v>
      </c>
      <c r="B982" t="s">
        <v>23</v>
      </c>
      <c r="C982" s="1" t="s">
        <v>14</v>
      </c>
      <c r="D982" s="1">
        <v>50</v>
      </c>
      <c r="E982" s="1" t="s">
        <v>25</v>
      </c>
      <c r="F982" t="s">
        <v>1896</v>
      </c>
      <c r="G982" t="s">
        <v>1897</v>
      </c>
      <c r="H982" t="s">
        <v>1898</v>
      </c>
      <c r="I982" t="s">
        <v>1899</v>
      </c>
      <c r="J982" t="s">
        <v>1891</v>
      </c>
      <c r="K982" t="s">
        <v>1807</v>
      </c>
      <c r="L982" t="s">
        <v>1807</v>
      </c>
      <c r="M982" t="s">
        <v>1807</v>
      </c>
    </row>
    <row r="983" spans="1:13">
      <c r="A983" s="1">
        <v>1595</v>
      </c>
      <c r="B983" t="s">
        <v>23</v>
      </c>
      <c r="C983" s="1" t="s">
        <v>24</v>
      </c>
      <c r="D983" s="1">
        <v>51</v>
      </c>
      <c r="E983" s="1" t="s">
        <v>56</v>
      </c>
      <c r="F983" t="s">
        <v>1645</v>
      </c>
      <c r="G983" t="s">
        <v>1900</v>
      </c>
      <c r="H983" t="s">
        <v>1901</v>
      </c>
      <c r="I983" t="s">
        <v>1902</v>
      </c>
      <c r="J983" t="s">
        <v>1891</v>
      </c>
      <c r="K983" t="s">
        <v>1807</v>
      </c>
      <c r="L983" t="s">
        <v>1807</v>
      </c>
      <c r="M983" t="s">
        <v>1807</v>
      </c>
    </row>
    <row r="984" spans="1:13">
      <c r="A984" s="1">
        <v>1596</v>
      </c>
      <c r="B984" t="s">
        <v>23</v>
      </c>
      <c r="C984" s="1" t="s">
        <v>48</v>
      </c>
      <c r="D984" s="1">
        <v>60</v>
      </c>
      <c r="E984" s="1" t="s">
        <v>25</v>
      </c>
      <c r="F984" t="s">
        <v>1903</v>
      </c>
      <c r="G984" t="s">
        <v>1904</v>
      </c>
      <c r="H984" t="s">
        <v>1905</v>
      </c>
      <c r="I984" t="s">
        <v>1906</v>
      </c>
      <c r="J984" t="s">
        <v>1891</v>
      </c>
      <c r="K984" t="s">
        <v>1807</v>
      </c>
      <c r="L984" t="s">
        <v>1807</v>
      </c>
      <c r="M984" t="s">
        <v>1807</v>
      </c>
    </row>
    <row r="985" spans="1:13">
      <c r="A985" s="1">
        <v>1597</v>
      </c>
      <c r="B985" t="s">
        <v>23</v>
      </c>
      <c r="C985" s="1" t="s">
        <v>48</v>
      </c>
      <c r="D985" s="1">
        <v>55</v>
      </c>
      <c r="E985" s="1" t="s">
        <v>56</v>
      </c>
      <c r="F985" t="s">
        <v>1907</v>
      </c>
      <c r="G985" t="s">
        <v>1908</v>
      </c>
      <c r="H985" t="s">
        <v>1909</v>
      </c>
      <c r="I985" t="s">
        <v>1910</v>
      </c>
      <c r="J985" t="s">
        <v>1891</v>
      </c>
      <c r="K985" t="s">
        <v>1807</v>
      </c>
      <c r="L985" t="s">
        <v>1807</v>
      </c>
      <c r="M985" t="s">
        <v>1807</v>
      </c>
    </row>
    <row r="986" spans="1:13">
      <c r="A986" s="1">
        <v>1066</v>
      </c>
      <c r="B986" t="s">
        <v>23</v>
      </c>
      <c r="C986" s="1" t="s">
        <v>24</v>
      </c>
      <c r="D986" s="1">
        <v>80</v>
      </c>
      <c r="E986" s="1" t="s">
        <v>35</v>
      </c>
      <c r="F986" t="s">
        <v>245</v>
      </c>
      <c r="G986" t="s">
        <v>246</v>
      </c>
      <c r="H986" t="s">
        <v>247</v>
      </c>
      <c r="I986" t="s">
        <v>248</v>
      </c>
      <c r="J986" t="s">
        <v>249</v>
      </c>
      <c r="K986" t="s">
        <v>250</v>
      </c>
      <c r="L986" t="s">
        <v>251</v>
      </c>
      <c r="M986" t="s">
        <v>252</v>
      </c>
    </row>
    <row r="987" spans="1:13">
      <c r="A987" s="1">
        <v>1212</v>
      </c>
      <c r="B987" t="s">
        <v>23</v>
      </c>
      <c r="C987" s="1" t="s">
        <v>48</v>
      </c>
      <c r="D987" s="1">
        <v>50</v>
      </c>
      <c r="E987" s="1" t="s">
        <v>56</v>
      </c>
      <c r="F987" t="s">
        <v>746</v>
      </c>
      <c r="G987" t="s">
        <v>747</v>
      </c>
      <c r="H987" t="s">
        <v>748</v>
      </c>
      <c r="I987" t="s">
        <v>749</v>
      </c>
      <c r="J987" t="s">
        <v>77</v>
      </c>
      <c r="K987" t="s">
        <v>750</v>
      </c>
      <c r="L987" t="s">
        <v>750</v>
      </c>
      <c r="M987" t="s">
        <v>750</v>
      </c>
    </row>
    <row r="988" spans="1:13">
      <c r="A988" s="1">
        <v>1226</v>
      </c>
      <c r="B988" t="s">
        <v>23</v>
      </c>
      <c r="C988" s="1" t="s">
        <v>24</v>
      </c>
      <c r="D988" s="1">
        <v>68</v>
      </c>
      <c r="E988" s="1" t="s">
        <v>25</v>
      </c>
      <c r="F988" t="s">
        <v>795</v>
      </c>
      <c r="G988" t="s">
        <v>796</v>
      </c>
      <c r="H988" t="s">
        <v>797</v>
      </c>
      <c r="I988" t="s">
        <v>798</v>
      </c>
      <c r="J988" t="s">
        <v>77</v>
      </c>
      <c r="K988" t="s">
        <v>799</v>
      </c>
      <c r="L988" t="s">
        <v>799</v>
      </c>
      <c r="M988" t="s">
        <v>799</v>
      </c>
    </row>
    <row r="989" spans="1:13">
      <c r="A989" s="1">
        <v>3415</v>
      </c>
      <c r="B989" t="s">
        <v>23</v>
      </c>
      <c r="C989" s="1" t="s">
        <v>24</v>
      </c>
      <c r="D989" s="1">
        <v>83</v>
      </c>
      <c r="E989" s="1" t="s">
        <v>15</v>
      </c>
      <c r="F989" t="s">
        <v>7008</v>
      </c>
      <c r="G989" t="s">
        <v>7009</v>
      </c>
      <c r="H989" t="s">
        <v>7010</v>
      </c>
      <c r="I989" t="s">
        <v>7011</v>
      </c>
      <c r="J989" t="s">
        <v>2708</v>
      </c>
      <c r="K989" t="s">
        <v>7012</v>
      </c>
      <c r="L989" t="s">
        <v>7012</v>
      </c>
      <c r="M989" t="s">
        <v>7012</v>
      </c>
    </row>
    <row r="990" spans="1:13">
      <c r="A990" s="1">
        <v>3416</v>
      </c>
      <c r="B990" t="s">
        <v>23</v>
      </c>
      <c r="C990" s="1" t="s">
        <v>48</v>
      </c>
      <c r="D990" s="1">
        <v>50</v>
      </c>
      <c r="E990" s="1" t="s">
        <v>56</v>
      </c>
      <c r="F990" t="s">
        <v>7013</v>
      </c>
      <c r="G990" t="s">
        <v>7014</v>
      </c>
      <c r="H990" t="s">
        <v>7015</v>
      </c>
      <c r="I990" t="s">
        <v>7016</v>
      </c>
      <c r="J990" t="s">
        <v>2708</v>
      </c>
      <c r="K990" t="s">
        <v>7012</v>
      </c>
      <c r="L990" t="s">
        <v>7012</v>
      </c>
      <c r="M990" t="s">
        <v>7012</v>
      </c>
    </row>
    <row r="991" spans="1:13">
      <c r="A991" s="1">
        <v>3417</v>
      </c>
      <c r="B991" t="s">
        <v>23</v>
      </c>
      <c r="C991" s="1" t="s">
        <v>24</v>
      </c>
      <c r="D991" s="1">
        <v>75</v>
      </c>
      <c r="E991" s="1" t="s">
        <v>35</v>
      </c>
      <c r="F991" t="s">
        <v>7017</v>
      </c>
      <c r="G991" t="s">
        <v>7018</v>
      </c>
      <c r="H991" t="s">
        <v>7019</v>
      </c>
      <c r="I991" t="s">
        <v>7020</v>
      </c>
      <c r="J991" t="s">
        <v>2708</v>
      </c>
      <c r="K991" t="s">
        <v>7012</v>
      </c>
      <c r="L991" t="s">
        <v>7012</v>
      </c>
      <c r="M991" t="s">
        <v>7012</v>
      </c>
    </row>
    <row r="992" spans="1:13">
      <c r="A992" s="1">
        <v>3418</v>
      </c>
      <c r="B992" t="s">
        <v>23</v>
      </c>
      <c r="C992" s="1" t="s">
        <v>24</v>
      </c>
      <c r="D992" s="1">
        <v>82</v>
      </c>
      <c r="E992" s="1" t="s">
        <v>15</v>
      </c>
      <c r="F992" t="s">
        <v>7021</v>
      </c>
      <c r="G992" t="s">
        <v>7022</v>
      </c>
      <c r="H992" t="s">
        <v>7023</v>
      </c>
      <c r="I992" t="s">
        <v>159</v>
      </c>
      <c r="J992" t="s">
        <v>2708</v>
      </c>
      <c r="K992" t="s">
        <v>7012</v>
      </c>
      <c r="L992" t="s">
        <v>7012</v>
      </c>
      <c r="M992" t="s">
        <v>7012</v>
      </c>
    </row>
    <row r="993" spans="1:13">
      <c r="A993" s="1">
        <v>3419</v>
      </c>
      <c r="B993" t="s">
        <v>23</v>
      </c>
      <c r="C993" s="1" t="s">
        <v>14</v>
      </c>
      <c r="D993" s="1">
        <v>35</v>
      </c>
      <c r="E993" s="1" t="s">
        <v>56</v>
      </c>
      <c r="F993" t="s">
        <v>7024</v>
      </c>
      <c r="G993" t="s">
        <v>7025</v>
      </c>
      <c r="H993" t="s">
        <v>7026</v>
      </c>
      <c r="I993" t="s">
        <v>7027</v>
      </c>
      <c r="J993" t="s">
        <v>2708</v>
      </c>
      <c r="K993" t="s">
        <v>7012</v>
      </c>
      <c r="L993" t="s">
        <v>7012</v>
      </c>
      <c r="M993" t="s">
        <v>7012</v>
      </c>
    </row>
    <row r="994" spans="1:13">
      <c r="A994" s="1">
        <v>3420</v>
      </c>
      <c r="B994" t="s">
        <v>23</v>
      </c>
      <c r="C994" s="1" t="s">
        <v>14</v>
      </c>
      <c r="D994" s="1">
        <v>35</v>
      </c>
      <c r="E994" s="1" t="s">
        <v>56</v>
      </c>
      <c r="F994" t="s">
        <v>7028</v>
      </c>
      <c r="G994" t="s">
        <v>7029</v>
      </c>
      <c r="H994" t="s">
        <v>7030</v>
      </c>
      <c r="I994" t="s">
        <v>7031</v>
      </c>
      <c r="J994" t="s">
        <v>2708</v>
      </c>
      <c r="K994" t="s">
        <v>7012</v>
      </c>
      <c r="L994" t="s">
        <v>7012</v>
      </c>
      <c r="M994" t="s">
        <v>7012</v>
      </c>
    </row>
    <row r="995" spans="1:13">
      <c r="A995" s="1">
        <v>3421</v>
      </c>
      <c r="B995" t="s">
        <v>23</v>
      </c>
      <c r="C995" s="1" t="s">
        <v>24</v>
      </c>
      <c r="D995" s="1">
        <v>80</v>
      </c>
      <c r="E995" s="1" t="s">
        <v>35</v>
      </c>
      <c r="F995" t="s">
        <v>7032</v>
      </c>
      <c r="G995" t="s">
        <v>7033</v>
      </c>
      <c r="H995" t="s">
        <v>7034</v>
      </c>
      <c r="I995" t="s">
        <v>7035</v>
      </c>
      <c r="J995" t="s">
        <v>2708</v>
      </c>
      <c r="K995" t="s">
        <v>7012</v>
      </c>
      <c r="L995" t="s">
        <v>7012</v>
      </c>
      <c r="M995" t="s">
        <v>7012</v>
      </c>
    </row>
    <row r="996" spans="1:13">
      <c r="A996" s="1">
        <v>3424</v>
      </c>
      <c r="B996" t="s">
        <v>23</v>
      </c>
      <c r="C996" s="1" t="s">
        <v>24</v>
      </c>
      <c r="D996" s="1">
        <v>84</v>
      </c>
      <c r="E996" s="1" t="s">
        <v>15</v>
      </c>
      <c r="F996" t="s">
        <v>7036</v>
      </c>
      <c r="G996" t="s">
        <v>7037</v>
      </c>
      <c r="H996" t="s">
        <v>990</v>
      </c>
      <c r="I996" t="s">
        <v>7038</v>
      </c>
      <c r="J996" t="s">
        <v>2708</v>
      </c>
      <c r="K996" t="s">
        <v>7012</v>
      </c>
      <c r="L996" t="s">
        <v>7012</v>
      </c>
      <c r="M996" t="s">
        <v>7012</v>
      </c>
    </row>
    <row r="997" spans="1:13">
      <c r="A997" s="1">
        <v>3425</v>
      </c>
      <c r="B997" t="s">
        <v>23</v>
      </c>
      <c r="C997" s="1" t="s">
        <v>24</v>
      </c>
      <c r="D997" s="1">
        <v>77</v>
      </c>
      <c r="E997" s="1" t="s">
        <v>35</v>
      </c>
      <c r="F997" t="s">
        <v>7039</v>
      </c>
      <c r="G997" t="s">
        <v>7040</v>
      </c>
      <c r="H997" t="s">
        <v>7041</v>
      </c>
      <c r="I997" t="s">
        <v>7042</v>
      </c>
      <c r="J997" t="s">
        <v>2708</v>
      </c>
      <c r="K997" t="s">
        <v>7012</v>
      </c>
      <c r="L997" t="s">
        <v>7012</v>
      </c>
      <c r="M997" t="s">
        <v>7012</v>
      </c>
    </row>
    <row r="998" spans="1:13">
      <c r="A998" s="1">
        <v>3426</v>
      </c>
      <c r="B998" t="s">
        <v>23</v>
      </c>
      <c r="C998" s="1" t="s">
        <v>48</v>
      </c>
      <c r="D998" s="1">
        <v>54</v>
      </c>
      <c r="E998" s="1" t="s">
        <v>56</v>
      </c>
      <c r="F998" t="s">
        <v>7043</v>
      </c>
      <c r="G998" t="s">
        <v>7044</v>
      </c>
      <c r="H998" t="s">
        <v>7045</v>
      </c>
      <c r="I998" t="s">
        <v>7046</v>
      </c>
      <c r="J998" t="s">
        <v>2708</v>
      </c>
      <c r="K998" t="s">
        <v>7012</v>
      </c>
      <c r="L998" t="s">
        <v>7012</v>
      </c>
      <c r="M998" t="s">
        <v>7012</v>
      </c>
    </row>
    <row r="999" spans="1:13">
      <c r="A999" s="1">
        <v>3427</v>
      </c>
      <c r="B999" t="s">
        <v>23</v>
      </c>
      <c r="C999" s="1" t="s">
        <v>24</v>
      </c>
      <c r="D999" s="1">
        <v>80</v>
      </c>
      <c r="E999" s="1" t="s">
        <v>35</v>
      </c>
      <c r="F999" t="s">
        <v>7047</v>
      </c>
      <c r="G999" t="s">
        <v>7048</v>
      </c>
      <c r="H999" t="s">
        <v>7049</v>
      </c>
      <c r="I999" t="s">
        <v>7050</v>
      </c>
      <c r="J999" t="s">
        <v>2708</v>
      </c>
      <c r="K999" t="s">
        <v>7012</v>
      </c>
      <c r="L999" t="s">
        <v>7012</v>
      </c>
      <c r="M999" t="s">
        <v>7012</v>
      </c>
    </row>
    <row r="1000" spans="1:13">
      <c r="A1000" s="1">
        <v>3428</v>
      </c>
      <c r="B1000" t="s">
        <v>23</v>
      </c>
      <c r="C1000" s="1" t="s">
        <v>24</v>
      </c>
      <c r="D1000" s="1">
        <v>84</v>
      </c>
      <c r="E1000" s="1" t="s">
        <v>15</v>
      </c>
      <c r="F1000" t="s">
        <v>7051</v>
      </c>
      <c r="G1000" t="s">
        <v>7052</v>
      </c>
      <c r="H1000" t="s">
        <v>3882</v>
      </c>
      <c r="I1000" t="s">
        <v>7053</v>
      </c>
      <c r="J1000" t="s">
        <v>2708</v>
      </c>
      <c r="K1000" t="s">
        <v>7012</v>
      </c>
      <c r="L1000" t="s">
        <v>7012</v>
      </c>
      <c r="M1000" t="s">
        <v>7012</v>
      </c>
    </row>
    <row r="1001" spans="1:13">
      <c r="A1001" s="1">
        <v>3429</v>
      </c>
      <c r="B1001" t="s">
        <v>23</v>
      </c>
      <c r="C1001" s="1" t="s">
        <v>24</v>
      </c>
      <c r="D1001" s="1">
        <v>75</v>
      </c>
      <c r="E1001" s="1" t="s">
        <v>35</v>
      </c>
      <c r="F1001" t="s">
        <v>7054</v>
      </c>
      <c r="G1001" t="s">
        <v>7055</v>
      </c>
      <c r="H1001" t="s">
        <v>7056</v>
      </c>
      <c r="I1001" t="s">
        <v>7057</v>
      </c>
      <c r="J1001" t="s">
        <v>2708</v>
      </c>
      <c r="K1001" t="s">
        <v>7012</v>
      </c>
      <c r="L1001" t="s">
        <v>7012</v>
      </c>
      <c r="M1001" t="s">
        <v>7012</v>
      </c>
    </row>
    <row r="1002" spans="1:13">
      <c r="A1002" s="1">
        <v>3430</v>
      </c>
      <c r="B1002" t="s">
        <v>23</v>
      </c>
      <c r="C1002" s="1" t="s">
        <v>24</v>
      </c>
      <c r="D1002" s="1">
        <v>70</v>
      </c>
      <c r="E1002" s="1" t="s">
        <v>25</v>
      </c>
      <c r="F1002" t="s">
        <v>7058</v>
      </c>
      <c r="G1002" t="s">
        <v>7059</v>
      </c>
      <c r="H1002" t="s">
        <v>7060</v>
      </c>
      <c r="I1002" t="s">
        <v>7061</v>
      </c>
      <c r="J1002" t="s">
        <v>2708</v>
      </c>
      <c r="K1002" t="s">
        <v>7012</v>
      </c>
      <c r="L1002" t="s">
        <v>7012</v>
      </c>
      <c r="M1002" t="s">
        <v>7012</v>
      </c>
    </row>
    <row r="1003" spans="1:13">
      <c r="A1003" s="1">
        <v>3431</v>
      </c>
      <c r="B1003" t="s">
        <v>23</v>
      </c>
      <c r="C1003" s="1" t="s">
        <v>48</v>
      </c>
      <c r="D1003" s="1">
        <v>53</v>
      </c>
      <c r="E1003" s="1" t="s">
        <v>56</v>
      </c>
      <c r="F1003" t="s">
        <v>7062</v>
      </c>
      <c r="G1003" t="s">
        <v>7063</v>
      </c>
      <c r="H1003" t="s">
        <v>7064</v>
      </c>
      <c r="I1003" t="s">
        <v>7065</v>
      </c>
      <c r="J1003" t="s">
        <v>2708</v>
      </c>
      <c r="K1003" t="s">
        <v>7012</v>
      </c>
      <c r="L1003" t="s">
        <v>7012</v>
      </c>
      <c r="M1003" t="s">
        <v>7012</v>
      </c>
    </row>
    <row r="1004" spans="1:13">
      <c r="A1004" s="1">
        <v>3432</v>
      </c>
      <c r="B1004" t="s">
        <v>23</v>
      </c>
      <c r="C1004" s="1" t="s">
        <v>24</v>
      </c>
      <c r="D1004" s="1">
        <v>83</v>
      </c>
      <c r="E1004" s="1" t="s">
        <v>15</v>
      </c>
      <c r="F1004" t="s">
        <v>7066</v>
      </c>
      <c r="G1004" t="s">
        <v>7067</v>
      </c>
      <c r="H1004" t="s">
        <v>7068</v>
      </c>
      <c r="I1004" t="s">
        <v>7069</v>
      </c>
      <c r="J1004" t="s">
        <v>2708</v>
      </c>
      <c r="K1004" t="s">
        <v>7012</v>
      </c>
      <c r="L1004" t="s">
        <v>7012</v>
      </c>
      <c r="M1004" t="s">
        <v>7012</v>
      </c>
    </row>
    <row r="1005" spans="1:13">
      <c r="A1005" s="1">
        <v>3433</v>
      </c>
      <c r="B1005" t="s">
        <v>23</v>
      </c>
      <c r="C1005" s="1" t="s">
        <v>24</v>
      </c>
      <c r="D1005" s="1">
        <v>82</v>
      </c>
      <c r="E1005" s="1" t="s">
        <v>15</v>
      </c>
      <c r="F1005" t="s">
        <v>7070</v>
      </c>
      <c r="G1005" t="s">
        <v>7071</v>
      </c>
      <c r="H1005" t="s">
        <v>7072</v>
      </c>
      <c r="I1005" t="s">
        <v>5038</v>
      </c>
      <c r="J1005" t="s">
        <v>2708</v>
      </c>
      <c r="K1005" t="s">
        <v>7012</v>
      </c>
      <c r="L1005" t="s">
        <v>7012</v>
      </c>
      <c r="M1005" t="s">
        <v>7012</v>
      </c>
    </row>
    <row r="1006" spans="1:13">
      <c r="A1006" s="1">
        <v>3434</v>
      </c>
      <c r="B1006" t="s">
        <v>23</v>
      </c>
      <c r="C1006" s="1" t="s">
        <v>24</v>
      </c>
      <c r="D1006" s="1">
        <v>75</v>
      </c>
      <c r="E1006" s="1" t="s">
        <v>35</v>
      </c>
      <c r="F1006" t="s">
        <v>7073</v>
      </c>
      <c r="G1006" t="s">
        <v>7074</v>
      </c>
      <c r="H1006" t="s">
        <v>7075</v>
      </c>
      <c r="I1006" t="s">
        <v>7076</v>
      </c>
      <c r="J1006" t="s">
        <v>2708</v>
      </c>
      <c r="K1006" t="s">
        <v>7012</v>
      </c>
      <c r="L1006" t="s">
        <v>7012</v>
      </c>
      <c r="M1006" t="s">
        <v>7012</v>
      </c>
    </row>
    <row r="1007" spans="1:13">
      <c r="A1007" s="1">
        <v>3435</v>
      </c>
      <c r="B1007" t="s">
        <v>23</v>
      </c>
      <c r="C1007" s="1" t="s">
        <v>14</v>
      </c>
      <c r="D1007" s="1">
        <v>35</v>
      </c>
      <c r="E1007" s="1" t="s">
        <v>56</v>
      </c>
      <c r="F1007" t="s">
        <v>5291</v>
      </c>
      <c r="G1007" t="s">
        <v>7077</v>
      </c>
      <c r="H1007" t="s">
        <v>7078</v>
      </c>
      <c r="I1007" t="s">
        <v>7079</v>
      </c>
      <c r="J1007" t="s">
        <v>2708</v>
      </c>
      <c r="K1007" t="s">
        <v>7012</v>
      </c>
      <c r="L1007" t="s">
        <v>7012</v>
      </c>
      <c r="M1007" t="s">
        <v>7012</v>
      </c>
    </row>
    <row r="1008" spans="1:13">
      <c r="A1008" s="1">
        <v>3436</v>
      </c>
      <c r="B1008" t="s">
        <v>23</v>
      </c>
      <c r="C1008" s="1" t="s">
        <v>48</v>
      </c>
      <c r="D1008" s="1">
        <v>53</v>
      </c>
      <c r="E1008" s="1" t="s">
        <v>56</v>
      </c>
      <c r="F1008" t="s">
        <v>7080</v>
      </c>
      <c r="G1008" t="s">
        <v>7081</v>
      </c>
      <c r="H1008" t="s">
        <v>7082</v>
      </c>
      <c r="I1008" t="s">
        <v>7083</v>
      </c>
      <c r="J1008" t="s">
        <v>2708</v>
      </c>
      <c r="K1008" t="s">
        <v>7012</v>
      </c>
      <c r="L1008" t="s">
        <v>7012</v>
      </c>
      <c r="M1008" t="s">
        <v>7012</v>
      </c>
    </row>
    <row r="1009" spans="1:13">
      <c r="A1009" s="1">
        <v>3437</v>
      </c>
      <c r="B1009" t="s">
        <v>23</v>
      </c>
      <c r="C1009" s="1" t="s">
        <v>24</v>
      </c>
      <c r="D1009" s="1">
        <v>80</v>
      </c>
      <c r="E1009" s="1" t="s">
        <v>35</v>
      </c>
      <c r="F1009" t="s">
        <v>7084</v>
      </c>
      <c r="G1009" t="s">
        <v>7085</v>
      </c>
      <c r="H1009" t="s">
        <v>7086</v>
      </c>
      <c r="I1009" t="s">
        <v>7087</v>
      </c>
      <c r="J1009" t="s">
        <v>2708</v>
      </c>
      <c r="K1009" t="s">
        <v>7012</v>
      </c>
      <c r="L1009" t="s">
        <v>7012</v>
      </c>
      <c r="M1009" t="s">
        <v>7012</v>
      </c>
    </row>
    <row r="1010" spans="1:13">
      <c r="A1010" s="1">
        <v>3438</v>
      </c>
      <c r="B1010" t="s">
        <v>23</v>
      </c>
      <c r="C1010" s="1" t="s">
        <v>24</v>
      </c>
      <c r="D1010" s="1">
        <v>80</v>
      </c>
      <c r="E1010" s="1" t="s">
        <v>35</v>
      </c>
      <c r="F1010" t="s">
        <v>7088</v>
      </c>
      <c r="G1010" t="s">
        <v>7089</v>
      </c>
      <c r="H1010" t="s">
        <v>7090</v>
      </c>
      <c r="I1010" t="s">
        <v>7091</v>
      </c>
      <c r="J1010" t="s">
        <v>2708</v>
      </c>
      <c r="K1010" t="s">
        <v>7012</v>
      </c>
      <c r="L1010" t="s">
        <v>7012</v>
      </c>
      <c r="M1010" t="s">
        <v>7012</v>
      </c>
    </row>
    <row r="1011" spans="1:13">
      <c r="A1011" s="1">
        <v>3439</v>
      </c>
      <c r="B1011" t="s">
        <v>23</v>
      </c>
      <c r="C1011" s="1" t="s">
        <v>14</v>
      </c>
      <c r="D1011" s="1">
        <v>30</v>
      </c>
      <c r="E1011" s="1" t="s">
        <v>56</v>
      </c>
      <c r="F1011" t="s">
        <v>7092</v>
      </c>
      <c r="G1011" t="s">
        <v>7093</v>
      </c>
      <c r="H1011" t="s">
        <v>7094</v>
      </c>
      <c r="I1011" t="s">
        <v>7095</v>
      </c>
      <c r="J1011" t="s">
        <v>2708</v>
      </c>
      <c r="K1011" t="s">
        <v>7012</v>
      </c>
      <c r="L1011" t="s">
        <v>7012</v>
      </c>
      <c r="M1011" t="s">
        <v>7012</v>
      </c>
    </row>
    <row r="1012" spans="1:13">
      <c r="A1012" s="1">
        <v>3440</v>
      </c>
      <c r="B1012" t="s">
        <v>23</v>
      </c>
      <c r="C1012" s="1" t="s">
        <v>24</v>
      </c>
      <c r="D1012" s="1">
        <v>78</v>
      </c>
      <c r="E1012" s="1" t="s">
        <v>35</v>
      </c>
      <c r="F1012" t="s">
        <v>7096</v>
      </c>
      <c r="G1012" t="s">
        <v>7097</v>
      </c>
      <c r="H1012" t="s">
        <v>7098</v>
      </c>
      <c r="I1012" t="s">
        <v>7099</v>
      </c>
      <c r="J1012" t="s">
        <v>2708</v>
      </c>
      <c r="K1012" t="s">
        <v>7012</v>
      </c>
      <c r="L1012" t="s">
        <v>7012</v>
      </c>
      <c r="M1012" t="s">
        <v>7012</v>
      </c>
    </row>
    <row r="1013" spans="1:13">
      <c r="A1013" s="1">
        <v>3441</v>
      </c>
      <c r="B1013" t="s">
        <v>23</v>
      </c>
      <c r="C1013" s="1" t="s">
        <v>24</v>
      </c>
      <c r="D1013" s="1">
        <v>80</v>
      </c>
      <c r="E1013" s="1" t="s">
        <v>35</v>
      </c>
      <c r="F1013" t="s">
        <v>7100</v>
      </c>
      <c r="G1013" t="s">
        <v>7101</v>
      </c>
      <c r="H1013" t="s">
        <v>7102</v>
      </c>
      <c r="I1013" t="s">
        <v>7103</v>
      </c>
      <c r="J1013" t="s">
        <v>2708</v>
      </c>
      <c r="K1013" t="s">
        <v>7012</v>
      </c>
      <c r="L1013" t="s">
        <v>7012</v>
      </c>
      <c r="M1013" t="s">
        <v>7012</v>
      </c>
    </row>
    <row r="1014" spans="1:13">
      <c r="A1014" s="1">
        <v>3442</v>
      </c>
      <c r="B1014" t="s">
        <v>23</v>
      </c>
      <c r="C1014" s="1" t="s">
        <v>48</v>
      </c>
      <c r="D1014" s="1">
        <v>64</v>
      </c>
      <c r="E1014" s="1" t="s">
        <v>25</v>
      </c>
      <c r="F1014" t="s">
        <v>7104</v>
      </c>
      <c r="G1014" t="s">
        <v>7105</v>
      </c>
      <c r="H1014" t="s">
        <v>7106</v>
      </c>
      <c r="I1014" t="s">
        <v>7107</v>
      </c>
      <c r="J1014" t="s">
        <v>2708</v>
      </c>
      <c r="K1014" t="s">
        <v>7012</v>
      </c>
      <c r="L1014" t="s">
        <v>7012</v>
      </c>
      <c r="M1014" t="s">
        <v>7012</v>
      </c>
    </row>
    <row r="1015" spans="1:13">
      <c r="A1015" s="1">
        <v>3443</v>
      </c>
      <c r="B1015" t="s">
        <v>23</v>
      </c>
      <c r="C1015" s="1" t="s">
        <v>24</v>
      </c>
      <c r="D1015" s="1">
        <v>85</v>
      </c>
      <c r="E1015" s="1" t="s">
        <v>15</v>
      </c>
      <c r="F1015" t="s">
        <v>7070</v>
      </c>
      <c r="G1015" t="s">
        <v>7108</v>
      </c>
      <c r="H1015" t="s">
        <v>7109</v>
      </c>
      <c r="I1015" t="s">
        <v>7110</v>
      </c>
      <c r="J1015" t="s">
        <v>2708</v>
      </c>
      <c r="K1015" t="s">
        <v>7012</v>
      </c>
      <c r="L1015" t="s">
        <v>7012</v>
      </c>
      <c r="M1015" t="s">
        <v>7012</v>
      </c>
    </row>
    <row r="1016" spans="1:13">
      <c r="A1016" s="1">
        <v>3444</v>
      </c>
      <c r="B1016" t="s">
        <v>23</v>
      </c>
      <c r="C1016" s="1" t="s">
        <v>24</v>
      </c>
      <c r="D1016" s="1">
        <v>70</v>
      </c>
      <c r="E1016" s="1" t="s">
        <v>25</v>
      </c>
      <c r="F1016" t="s">
        <v>7111</v>
      </c>
      <c r="G1016" t="s">
        <v>7112</v>
      </c>
      <c r="H1016" t="s">
        <v>7113</v>
      </c>
      <c r="I1016" t="s">
        <v>7114</v>
      </c>
      <c r="J1016" t="s">
        <v>2708</v>
      </c>
      <c r="K1016" t="s">
        <v>7012</v>
      </c>
      <c r="L1016" t="s">
        <v>7012</v>
      </c>
      <c r="M1016" t="s">
        <v>7012</v>
      </c>
    </row>
    <row r="1017" spans="1:13">
      <c r="A1017" s="1">
        <v>3445</v>
      </c>
      <c r="B1017" t="s">
        <v>23</v>
      </c>
      <c r="C1017" s="1" t="s">
        <v>24</v>
      </c>
      <c r="D1017" s="1">
        <v>64</v>
      </c>
      <c r="E1017" s="1" t="s">
        <v>25</v>
      </c>
      <c r="F1017" t="s">
        <v>7115</v>
      </c>
      <c r="G1017" t="s">
        <v>7116</v>
      </c>
      <c r="H1017" t="s">
        <v>7117</v>
      </c>
      <c r="I1017" t="s">
        <v>7118</v>
      </c>
      <c r="J1017" t="s">
        <v>2708</v>
      </c>
      <c r="K1017" t="s">
        <v>7012</v>
      </c>
      <c r="L1017" t="s">
        <v>7012</v>
      </c>
      <c r="M1017" t="s">
        <v>7012</v>
      </c>
    </row>
    <row r="1018" spans="1:13">
      <c r="A1018" s="1">
        <v>3446</v>
      </c>
      <c r="B1018" t="s">
        <v>23</v>
      </c>
      <c r="C1018" s="1" t="s">
        <v>14</v>
      </c>
      <c r="D1018" s="1">
        <v>30</v>
      </c>
      <c r="E1018" s="1" t="s">
        <v>56</v>
      </c>
      <c r="F1018" t="s">
        <v>5319</v>
      </c>
      <c r="G1018" t="s">
        <v>7119</v>
      </c>
      <c r="H1018" t="s">
        <v>7120</v>
      </c>
      <c r="I1018" t="s">
        <v>7121</v>
      </c>
      <c r="J1018" t="s">
        <v>2708</v>
      </c>
      <c r="K1018" t="s">
        <v>7012</v>
      </c>
      <c r="L1018" t="s">
        <v>7012</v>
      </c>
      <c r="M1018" t="s">
        <v>7012</v>
      </c>
    </row>
    <row r="1019" spans="1:13">
      <c r="A1019" s="1">
        <v>3448</v>
      </c>
      <c r="B1019" t="s">
        <v>23</v>
      </c>
      <c r="C1019" s="1" t="s">
        <v>48</v>
      </c>
      <c r="D1019" s="1">
        <v>48</v>
      </c>
      <c r="E1019" s="1" t="s">
        <v>56</v>
      </c>
      <c r="F1019" t="s">
        <v>7122</v>
      </c>
      <c r="G1019" t="s">
        <v>7123</v>
      </c>
      <c r="H1019" t="s">
        <v>7124</v>
      </c>
      <c r="I1019" t="s">
        <v>7125</v>
      </c>
      <c r="J1019" t="s">
        <v>2708</v>
      </c>
      <c r="K1019" t="s">
        <v>7012</v>
      </c>
      <c r="L1019" t="s">
        <v>7012</v>
      </c>
      <c r="M1019" t="s">
        <v>7012</v>
      </c>
    </row>
    <row r="1020" spans="1:13">
      <c r="A1020" s="1">
        <v>3449</v>
      </c>
      <c r="B1020" t="s">
        <v>23</v>
      </c>
      <c r="C1020" s="1" t="s">
        <v>24</v>
      </c>
      <c r="D1020" s="1">
        <v>78</v>
      </c>
      <c r="E1020" s="1" t="s">
        <v>35</v>
      </c>
      <c r="F1020" t="s">
        <v>7126</v>
      </c>
      <c r="G1020" t="s">
        <v>7127</v>
      </c>
      <c r="H1020" t="s">
        <v>7128</v>
      </c>
      <c r="I1020" t="s">
        <v>7129</v>
      </c>
      <c r="J1020" t="s">
        <v>2708</v>
      </c>
      <c r="K1020" t="s">
        <v>7012</v>
      </c>
      <c r="L1020" t="s">
        <v>7012</v>
      </c>
      <c r="M1020" t="s">
        <v>7012</v>
      </c>
    </row>
    <row r="1021" spans="1:13">
      <c r="A1021" s="1">
        <v>3450</v>
      </c>
      <c r="B1021" t="s">
        <v>23</v>
      </c>
      <c r="C1021" s="1" t="s">
        <v>48</v>
      </c>
      <c r="D1021" s="1">
        <v>56</v>
      </c>
      <c r="E1021" s="1" t="s">
        <v>56</v>
      </c>
      <c r="F1021" t="s">
        <v>7130</v>
      </c>
      <c r="G1021" t="s">
        <v>7131</v>
      </c>
      <c r="H1021" t="s">
        <v>7132</v>
      </c>
      <c r="I1021" t="s">
        <v>7133</v>
      </c>
      <c r="J1021" t="s">
        <v>2708</v>
      </c>
      <c r="K1021" t="s">
        <v>7012</v>
      </c>
      <c r="L1021" t="s">
        <v>7012</v>
      </c>
      <c r="M1021" t="s">
        <v>7012</v>
      </c>
    </row>
    <row r="1022" spans="1:13">
      <c r="A1022" s="1">
        <v>3451</v>
      </c>
      <c r="B1022" t="s">
        <v>23</v>
      </c>
      <c r="C1022" s="1" t="s">
        <v>24</v>
      </c>
      <c r="D1022" s="1">
        <v>80</v>
      </c>
      <c r="E1022" s="1" t="s">
        <v>35</v>
      </c>
      <c r="F1022" t="s">
        <v>7134</v>
      </c>
      <c r="G1022" t="s">
        <v>7135</v>
      </c>
      <c r="H1022" t="s">
        <v>7136</v>
      </c>
      <c r="I1022" t="s">
        <v>159</v>
      </c>
      <c r="J1022" t="s">
        <v>2708</v>
      </c>
      <c r="K1022" t="s">
        <v>7012</v>
      </c>
      <c r="L1022" t="s">
        <v>7012</v>
      </c>
      <c r="M1022" t="s">
        <v>7012</v>
      </c>
    </row>
    <row r="1023" spans="1:13">
      <c r="A1023" s="1">
        <v>3452</v>
      </c>
      <c r="B1023" t="s">
        <v>23</v>
      </c>
      <c r="C1023" s="1" t="s">
        <v>24</v>
      </c>
      <c r="D1023" s="1">
        <v>63</v>
      </c>
      <c r="E1023" s="1" t="s">
        <v>25</v>
      </c>
      <c r="F1023" t="s">
        <v>7137</v>
      </c>
      <c r="G1023" t="s">
        <v>7138</v>
      </c>
      <c r="H1023" t="s">
        <v>7139</v>
      </c>
      <c r="I1023" t="s">
        <v>7140</v>
      </c>
      <c r="J1023" t="s">
        <v>2708</v>
      </c>
      <c r="K1023" t="s">
        <v>7012</v>
      </c>
      <c r="L1023" t="s">
        <v>7012</v>
      </c>
      <c r="M1023" t="s">
        <v>7012</v>
      </c>
    </row>
    <row r="1024" spans="1:13">
      <c r="A1024" s="1">
        <v>3453</v>
      </c>
      <c r="B1024" t="s">
        <v>23</v>
      </c>
      <c r="C1024" s="1" t="s">
        <v>48</v>
      </c>
      <c r="D1024" s="1">
        <v>53</v>
      </c>
      <c r="E1024" s="1" t="s">
        <v>56</v>
      </c>
      <c r="F1024" t="s">
        <v>7141</v>
      </c>
      <c r="G1024" t="s">
        <v>7142</v>
      </c>
      <c r="H1024" t="s">
        <v>517</v>
      </c>
      <c r="I1024" t="s">
        <v>7143</v>
      </c>
      <c r="J1024" t="s">
        <v>2708</v>
      </c>
      <c r="K1024" t="s">
        <v>7012</v>
      </c>
      <c r="L1024" t="s">
        <v>7012</v>
      </c>
      <c r="M1024" t="s">
        <v>7012</v>
      </c>
    </row>
    <row r="1025" spans="1:13">
      <c r="A1025" s="1">
        <v>3454</v>
      </c>
      <c r="B1025" t="s">
        <v>23</v>
      </c>
      <c r="C1025" s="1" t="s">
        <v>48</v>
      </c>
      <c r="D1025" s="1">
        <v>67</v>
      </c>
      <c r="E1025" s="1" t="s">
        <v>25</v>
      </c>
      <c r="F1025" t="s">
        <v>7144</v>
      </c>
      <c r="G1025" t="s">
        <v>7145</v>
      </c>
      <c r="H1025" t="s">
        <v>7146</v>
      </c>
      <c r="I1025" t="s">
        <v>7147</v>
      </c>
      <c r="J1025" t="s">
        <v>2708</v>
      </c>
      <c r="K1025" t="s">
        <v>7012</v>
      </c>
      <c r="L1025" t="s">
        <v>7012</v>
      </c>
      <c r="M1025" t="s">
        <v>7012</v>
      </c>
    </row>
    <row r="1026" spans="1:13">
      <c r="A1026" s="1">
        <v>3455</v>
      </c>
      <c r="B1026" t="s">
        <v>23</v>
      </c>
      <c r="C1026" s="1" t="s">
        <v>14</v>
      </c>
      <c r="D1026" s="1">
        <v>35</v>
      </c>
      <c r="E1026" s="1" t="s">
        <v>56</v>
      </c>
      <c r="F1026" t="s">
        <v>7148</v>
      </c>
      <c r="G1026" t="s">
        <v>7149</v>
      </c>
      <c r="H1026" t="s">
        <v>7150</v>
      </c>
      <c r="I1026" t="s">
        <v>7151</v>
      </c>
      <c r="J1026" t="s">
        <v>2708</v>
      </c>
      <c r="K1026" t="s">
        <v>7012</v>
      </c>
      <c r="L1026" t="s">
        <v>7012</v>
      </c>
      <c r="M1026" t="s">
        <v>7012</v>
      </c>
    </row>
    <row r="1027" spans="1:13">
      <c r="A1027" s="1">
        <v>3456</v>
      </c>
      <c r="B1027" t="s">
        <v>23</v>
      </c>
      <c r="C1027" s="1" t="s">
        <v>14</v>
      </c>
      <c r="D1027" s="1">
        <v>30</v>
      </c>
      <c r="E1027" s="1" t="s">
        <v>56</v>
      </c>
      <c r="F1027" t="s">
        <v>7152</v>
      </c>
      <c r="G1027" t="s">
        <v>7153</v>
      </c>
      <c r="H1027" t="s">
        <v>7154</v>
      </c>
      <c r="I1027" t="s">
        <v>7155</v>
      </c>
      <c r="J1027" t="s">
        <v>2708</v>
      </c>
      <c r="K1027" t="s">
        <v>7012</v>
      </c>
      <c r="L1027" t="s">
        <v>7012</v>
      </c>
      <c r="M1027" t="s">
        <v>7012</v>
      </c>
    </row>
    <row r="1028" spans="1:13">
      <c r="A1028" s="1">
        <v>3457</v>
      </c>
      <c r="B1028" t="s">
        <v>23</v>
      </c>
      <c r="C1028" s="1" t="s">
        <v>24</v>
      </c>
      <c r="D1028" s="1">
        <v>75</v>
      </c>
      <c r="E1028" s="1" t="s">
        <v>35</v>
      </c>
      <c r="F1028" t="s">
        <v>7156</v>
      </c>
      <c r="G1028" t="s">
        <v>7157</v>
      </c>
      <c r="H1028" t="s">
        <v>7158</v>
      </c>
      <c r="I1028" t="s">
        <v>7159</v>
      </c>
      <c r="J1028" t="s">
        <v>2708</v>
      </c>
      <c r="K1028" t="s">
        <v>7012</v>
      </c>
      <c r="L1028" t="s">
        <v>7012</v>
      </c>
      <c r="M1028" t="s">
        <v>7012</v>
      </c>
    </row>
    <row r="1029" spans="1:13">
      <c r="A1029" s="1">
        <v>3459</v>
      </c>
      <c r="B1029" t="s">
        <v>23</v>
      </c>
      <c r="C1029" s="1" t="s">
        <v>24</v>
      </c>
      <c r="D1029" s="1">
        <v>86</v>
      </c>
      <c r="E1029" s="1" t="s">
        <v>15</v>
      </c>
      <c r="F1029" t="s">
        <v>7160</v>
      </c>
      <c r="G1029" t="s">
        <v>7161</v>
      </c>
      <c r="H1029" t="s">
        <v>7162</v>
      </c>
      <c r="I1029" t="s">
        <v>7163</v>
      </c>
      <c r="J1029" t="s">
        <v>2708</v>
      </c>
      <c r="K1029" t="s">
        <v>7012</v>
      </c>
      <c r="L1029" t="s">
        <v>7012</v>
      </c>
      <c r="M1029" t="s">
        <v>7012</v>
      </c>
    </row>
    <row r="1030" spans="1:13">
      <c r="A1030" s="1">
        <v>3460</v>
      </c>
      <c r="B1030" t="s">
        <v>23</v>
      </c>
      <c r="C1030" s="1" t="s">
        <v>24</v>
      </c>
      <c r="D1030" s="1">
        <v>79</v>
      </c>
      <c r="E1030" s="1" t="s">
        <v>35</v>
      </c>
      <c r="F1030" t="s">
        <v>7164</v>
      </c>
      <c r="G1030" t="s">
        <v>7165</v>
      </c>
      <c r="H1030" t="s">
        <v>7166</v>
      </c>
      <c r="I1030" t="s">
        <v>7167</v>
      </c>
      <c r="J1030" t="s">
        <v>2708</v>
      </c>
      <c r="K1030" t="s">
        <v>7012</v>
      </c>
      <c r="L1030" t="s">
        <v>7012</v>
      </c>
      <c r="M1030" t="s">
        <v>7012</v>
      </c>
    </row>
    <row r="1031" spans="1:13">
      <c r="A1031" s="3">
        <v>3461</v>
      </c>
      <c r="B1031" t="s">
        <v>23</v>
      </c>
      <c r="C1031" s="3" t="s">
        <v>24</v>
      </c>
      <c r="D1031" s="3">
        <v>75</v>
      </c>
      <c r="E1031" s="3" t="s">
        <v>35</v>
      </c>
      <c r="F1031" s="4" t="s">
        <v>7168</v>
      </c>
      <c r="G1031" t="s">
        <v>7169</v>
      </c>
      <c r="H1031" t="s">
        <v>7170</v>
      </c>
      <c r="I1031" t="s">
        <v>7171</v>
      </c>
      <c r="J1031" t="s">
        <v>2708</v>
      </c>
      <c r="K1031" t="s">
        <v>7012</v>
      </c>
      <c r="L1031" t="s">
        <v>7012</v>
      </c>
      <c r="M1031" t="s">
        <v>7012</v>
      </c>
    </row>
    <row r="1032" spans="1:13">
      <c r="A1032" s="1">
        <v>3462</v>
      </c>
      <c r="B1032" t="s">
        <v>23</v>
      </c>
      <c r="C1032" s="1" t="s">
        <v>14</v>
      </c>
      <c r="D1032" s="1">
        <v>20</v>
      </c>
      <c r="E1032" s="1" t="s">
        <v>192</v>
      </c>
      <c r="F1032" t="s">
        <v>7172</v>
      </c>
      <c r="G1032" t="s">
        <v>7173</v>
      </c>
      <c r="H1032" t="s">
        <v>7174</v>
      </c>
      <c r="I1032" t="s">
        <v>159</v>
      </c>
      <c r="J1032" t="s">
        <v>2708</v>
      </c>
      <c r="K1032" t="s">
        <v>7012</v>
      </c>
      <c r="L1032" t="s">
        <v>7012</v>
      </c>
      <c r="M1032" t="s">
        <v>7012</v>
      </c>
    </row>
    <row r="1033" spans="1:13">
      <c r="A1033" s="1">
        <v>3463</v>
      </c>
      <c r="B1033" t="s">
        <v>23</v>
      </c>
      <c r="C1033" s="1" t="s">
        <v>24</v>
      </c>
      <c r="D1033" s="1">
        <v>80</v>
      </c>
      <c r="E1033" s="1" t="s">
        <v>35</v>
      </c>
      <c r="F1033" t="s">
        <v>7175</v>
      </c>
      <c r="G1033" t="s">
        <v>7176</v>
      </c>
      <c r="H1033" t="s">
        <v>7177</v>
      </c>
      <c r="I1033" t="s">
        <v>7178</v>
      </c>
      <c r="J1033" t="s">
        <v>2708</v>
      </c>
      <c r="K1033" t="s">
        <v>7012</v>
      </c>
      <c r="L1033" t="s">
        <v>7012</v>
      </c>
      <c r="M1033" t="s">
        <v>7012</v>
      </c>
    </row>
    <row r="1034" spans="1:13">
      <c r="A1034" s="1">
        <v>3464</v>
      </c>
      <c r="B1034" t="s">
        <v>23</v>
      </c>
      <c r="C1034" s="1" t="s">
        <v>24</v>
      </c>
      <c r="D1034" s="1">
        <v>80</v>
      </c>
      <c r="E1034" s="1" t="s">
        <v>35</v>
      </c>
      <c r="F1034" t="s">
        <v>7179</v>
      </c>
      <c r="G1034" t="s">
        <v>7180</v>
      </c>
      <c r="H1034" t="s">
        <v>7181</v>
      </c>
      <c r="I1034" t="s">
        <v>7182</v>
      </c>
      <c r="J1034" t="s">
        <v>2708</v>
      </c>
      <c r="K1034" t="s">
        <v>7012</v>
      </c>
      <c r="L1034" t="s">
        <v>7012</v>
      </c>
      <c r="M1034" t="s">
        <v>7012</v>
      </c>
    </row>
    <row r="1035" spans="1:13">
      <c r="A1035" s="1">
        <v>3465</v>
      </c>
      <c r="B1035" t="s">
        <v>23</v>
      </c>
      <c r="C1035" s="1" t="s">
        <v>24</v>
      </c>
      <c r="D1035" s="1">
        <v>79</v>
      </c>
      <c r="E1035" s="1" t="s">
        <v>35</v>
      </c>
      <c r="F1035" t="s">
        <v>7183</v>
      </c>
      <c r="G1035" t="s">
        <v>7184</v>
      </c>
      <c r="H1035" t="s">
        <v>7185</v>
      </c>
      <c r="I1035" t="s">
        <v>7186</v>
      </c>
      <c r="J1035" t="s">
        <v>2708</v>
      </c>
      <c r="K1035" t="s">
        <v>7012</v>
      </c>
      <c r="L1035" t="s">
        <v>7012</v>
      </c>
      <c r="M1035" t="s">
        <v>7012</v>
      </c>
    </row>
    <row r="1036" spans="1:13">
      <c r="A1036" s="1">
        <v>3466</v>
      </c>
      <c r="B1036" t="s">
        <v>23</v>
      </c>
      <c r="C1036" s="1" t="s">
        <v>24</v>
      </c>
      <c r="D1036" s="1">
        <v>75</v>
      </c>
      <c r="E1036" s="1" t="s">
        <v>35</v>
      </c>
      <c r="F1036" t="s">
        <v>7187</v>
      </c>
      <c r="G1036" t="s">
        <v>7188</v>
      </c>
      <c r="H1036" t="s">
        <v>7189</v>
      </c>
      <c r="I1036" t="s">
        <v>7190</v>
      </c>
      <c r="J1036" t="s">
        <v>2708</v>
      </c>
      <c r="K1036" t="s">
        <v>7012</v>
      </c>
      <c r="L1036" t="s">
        <v>7012</v>
      </c>
      <c r="M1036" t="s">
        <v>7012</v>
      </c>
    </row>
    <row r="1037" spans="1:13">
      <c r="A1037" s="1">
        <v>3467</v>
      </c>
      <c r="B1037" t="s">
        <v>23</v>
      </c>
      <c r="C1037" s="1" t="s">
        <v>48</v>
      </c>
      <c r="D1037" s="1">
        <v>60</v>
      </c>
      <c r="E1037" s="1" t="s">
        <v>25</v>
      </c>
      <c r="F1037" t="s">
        <v>7191</v>
      </c>
      <c r="G1037" t="s">
        <v>7192</v>
      </c>
      <c r="H1037" t="s">
        <v>7193</v>
      </c>
      <c r="I1037" t="s">
        <v>159</v>
      </c>
      <c r="J1037" t="s">
        <v>2708</v>
      </c>
      <c r="K1037" t="s">
        <v>7012</v>
      </c>
      <c r="L1037" t="s">
        <v>7012</v>
      </c>
      <c r="M1037" t="s">
        <v>7012</v>
      </c>
    </row>
    <row r="1038" spans="1:13">
      <c r="A1038" s="1">
        <v>3468</v>
      </c>
      <c r="B1038" t="s">
        <v>23</v>
      </c>
      <c r="C1038" s="1" t="s">
        <v>24</v>
      </c>
      <c r="D1038" s="1">
        <v>60</v>
      </c>
      <c r="E1038" s="1" t="s">
        <v>25</v>
      </c>
      <c r="F1038" t="s">
        <v>7194</v>
      </c>
      <c r="G1038" t="s">
        <v>7195</v>
      </c>
      <c r="H1038" t="s">
        <v>7196</v>
      </c>
      <c r="I1038" t="s">
        <v>7197</v>
      </c>
      <c r="J1038" t="s">
        <v>7198</v>
      </c>
      <c r="K1038" t="s">
        <v>7012</v>
      </c>
      <c r="L1038" t="s">
        <v>7012</v>
      </c>
      <c r="M1038" t="s">
        <v>7012</v>
      </c>
    </row>
    <row r="1039" spans="1:13">
      <c r="A1039" s="1">
        <v>3469</v>
      </c>
      <c r="B1039" t="s">
        <v>23</v>
      </c>
      <c r="C1039" s="1" t="s">
        <v>48</v>
      </c>
      <c r="D1039" s="1">
        <v>73</v>
      </c>
      <c r="E1039" s="1" t="s">
        <v>35</v>
      </c>
      <c r="F1039" t="s">
        <v>7199</v>
      </c>
      <c r="G1039" t="s">
        <v>7200</v>
      </c>
      <c r="H1039" t="s">
        <v>7201</v>
      </c>
      <c r="I1039" t="s">
        <v>7202</v>
      </c>
      <c r="J1039" t="s">
        <v>2708</v>
      </c>
      <c r="K1039" t="s">
        <v>7012</v>
      </c>
      <c r="L1039" t="s">
        <v>7012</v>
      </c>
      <c r="M1039" t="s">
        <v>7012</v>
      </c>
    </row>
    <row r="1040" spans="1:13">
      <c r="A1040" s="1">
        <v>3471</v>
      </c>
      <c r="B1040" t="s">
        <v>13</v>
      </c>
      <c r="C1040" s="1" t="s">
        <v>24</v>
      </c>
      <c r="D1040" s="1">
        <v>85</v>
      </c>
      <c r="E1040" s="1" t="s">
        <v>15</v>
      </c>
      <c r="F1040" t="s">
        <v>7203</v>
      </c>
      <c r="G1040" t="s">
        <v>7204</v>
      </c>
      <c r="H1040" t="s">
        <v>7205</v>
      </c>
      <c r="I1040" t="s">
        <v>7206</v>
      </c>
      <c r="J1040" t="s">
        <v>2708</v>
      </c>
      <c r="K1040" t="s">
        <v>7012</v>
      </c>
      <c r="L1040" t="s">
        <v>7012</v>
      </c>
      <c r="M1040" t="s">
        <v>7012</v>
      </c>
    </row>
    <row r="1041" spans="1:13">
      <c r="A1041" s="1">
        <v>1188</v>
      </c>
      <c r="B1041" t="s">
        <v>23</v>
      </c>
      <c r="C1041" s="1" t="s">
        <v>24</v>
      </c>
      <c r="D1041" s="1">
        <v>60</v>
      </c>
      <c r="E1041" s="1" t="s">
        <v>25</v>
      </c>
      <c r="F1041" t="s">
        <v>223</v>
      </c>
      <c r="G1041" t="s">
        <v>658</v>
      </c>
      <c r="H1041" t="s">
        <v>659</v>
      </c>
      <c r="I1041" t="s">
        <v>660</v>
      </c>
      <c r="J1041" t="s">
        <v>77</v>
      </c>
      <c r="K1041" t="s">
        <v>661</v>
      </c>
      <c r="L1041" t="s">
        <v>661</v>
      </c>
      <c r="M1041" t="s">
        <v>661</v>
      </c>
    </row>
    <row r="1042" spans="1:13">
      <c r="A1042" s="1">
        <v>2676</v>
      </c>
      <c r="B1042" t="s">
        <v>23</v>
      </c>
      <c r="C1042" s="1" t="s">
        <v>14</v>
      </c>
      <c r="D1042" s="1">
        <v>60</v>
      </c>
      <c r="E1042" s="1" t="s">
        <v>35</v>
      </c>
      <c r="F1042" t="s">
        <v>4231</v>
      </c>
      <c r="G1042" t="s">
        <v>4860</v>
      </c>
      <c r="H1042" t="s">
        <v>2696</v>
      </c>
      <c r="I1042" t="s">
        <v>4861</v>
      </c>
      <c r="J1042" t="s">
        <v>77</v>
      </c>
      <c r="K1042" t="s">
        <v>4862</v>
      </c>
      <c r="L1042" t="s">
        <v>4862</v>
      </c>
      <c r="M1042" t="s">
        <v>4863</v>
      </c>
    </row>
    <row r="1043" spans="1:13">
      <c r="A1043" s="1">
        <v>1009</v>
      </c>
      <c r="B1043" t="s">
        <v>23</v>
      </c>
      <c r="C1043" s="1" t="s">
        <v>48</v>
      </c>
      <c r="D1043" s="1">
        <v>80</v>
      </c>
      <c r="E1043" s="1" t="s">
        <v>49</v>
      </c>
      <c r="F1043" t="s">
        <v>50</v>
      </c>
      <c r="G1043" t="s">
        <v>51</v>
      </c>
      <c r="H1043" t="s">
        <v>52</v>
      </c>
      <c r="I1043" t="s">
        <v>53</v>
      </c>
      <c r="J1043" t="s">
        <v>54</v>
      </c>
      <c r="K1043" t="s">
        <v>55</v>
      </c>
      <c r="L1043" t="s">
        <v>55</v>
      </c>
      <c r="M1043" t="s">
        <v>55</v>
      </c>
    </row>
    <row r="1044" spans="1:13">
      <c r="A1044" s="1">
        <v>1053</v>
      </c>
      <c r="B1044" t="s">
        <v>23</v>
      </c>
      <c r="C1044" s="1" t="s">
        <v>24</v>
      </c>
      <c r="D1044" s="1">
        <v>55</v>
      </c>
      <c r="E1044" s="1" t="s">
        <v>56</v>
      </c>
      <c r="F1044" t="s">
        <v>204</v>
      </c>
      <c r="G1044" t="s">
        <v>205</v>
      </c>
      <c r="H1044" t="s">
        <v>206</v>
      </c>
      <c r="I1044" t="s">
        <v>207</v>
      </c>
      <c r="J1044" t="s">
        <v>77</v>
      </c>
      <c r="K1044" t="s">
        <v>55</v>
      </c>
      <c r="L1044" t="s">
        <v>55</v>
      </c>
      <c r="M1044" t="s">
        <v>55</v>
      </c>
    </row>
    <row r="1045" spans="1:13">
      <c r="A1045" s="1">
        <v>1106</v>
      </c>
      <c r="B1045" t="s">
        <v>23</v>
      </c>
      <c r="C1045" s="1" t="s">
        <v>24</v>
      </c>
      <c r="D1045" s="1">
        <v>78</v>
      </c>
      <c r="E1045" s="1" t="s">
        <v>35</v>
      </c>
      <c r="F1045" t="s">
        <v>376</v>
      </c>
      <c r="G1045" t="s">
        <v>377</v>
      </c>
      <c r="H1045" t="s">
        <v>378</v>
      </c>
      <c r="I1045" t="s">
        <v>379</v>
      </c>
      <c r="J1045" t="s">
        <v>77</v>
      </c>
      <c r="K1045" t="s">
        <v>55</v>
      </c>
      <c r="L1045" t="s">
        <v>55</v>
      </c>
      <c r="M1045" t="s">
        <v>55</v>
      </c>
    </row>
    <row r="1046" spans="1:13">
      <c r="A1046" s="1">
        <v>1132</v>
      </c>
      <c r="B1046" t="s">
        <v>23</v>
      </c>
      <c r="C1046" s="1" t="s">
        <v>48</v>
      </c>
      <c r="D1046" s="1">
        <v>55</v>
      </c>
      <c r="E1046" s="1" t="s">
        <v>56</v>
      </c>
      <c r="F1046" t="s">
        <v>454</v>
      </c>
      <c r="G1046" t="s">
        <v>455</v>
      </c>
      <c r="H1046" t="s">
        <v>456</v>
      </c>
      <c r="I1046" t="s">
        <v>457</v>
      </c>
      <c r="J1046" t="s">
        <v>77</v>
      </c>
      <c r="K1046" t="s">
        <v>55</v>
      </c>
      <c r="L1046" t="s">
        <v>55</v>
      </c>
      <c r="M1046" t="s">
        <v>55</v>
      </c>
    </row>
    <row r="1047" spans="1:13">
      <c r="A1047" s="1">
        <v>1420</v>
      </c>
      <c r="B1047" t="s">
        <v>23</v>
      </c>
      <c r="C1047" s="1" t="s">
        <v>24</v>
      </c>
      <c r="D1047" s="1">
        <v>84</v>
      </c>
      <c r="E1047" s="1" t="s">
        <v>15</v>
      </c>
      <c r="F1047" t="s">
        <v>1391</v>
      </c>
      <c r="G1047" t="s">
        <v>1392</v>
      </c>
      <c r="H1047" t="s">
        <v>1393</v>
      </c>
      <c r="I1047" t="s">
        <v>1394</v>
      </c>
      <c r="J1047" t="s">
        <v>77</v>
      </c>
      <c r="K1047" t="s">
        <v>55</v>
      </c>
      <c r="L1047" t="s">
        <v>55</v>
      </c>
      <c r="M1047" t="s">
        <v>55</v>
      </c>
    </row>
    <row r="1048" spans="1:13">
      <c r="A1048" s="1">
        <v>1519</v>
      </c>
      <c r="B1048" t="s">
        <v>23</v>
      </c>
      <c r="C1048" s="1" t="s">
        <v>24</v>
      </c>
      <c r="D1048" s="1">
        <v>63</v>
      </c>
      <c r="E1048" s="1" t="s">
        <v>25</v>
      </c>
      <c r="F1048" t="s">
        <v>1748</v>
      </c>
      <c r="G1048" t="s">
        <v>1749</v>
      </c>
      <c r="H1048" t="s">
        <v>1750</v>
      </c>
      <c r="I1048" t="s">
        <v>1751</v>
      </c>
      <c r="J1048" t="s">
        <v>77</v>
      </c>
      <c r="K1048" t="s">
        <v>55</v>
      </c>
      <c r="L1048" t="s">
        <v>55</v>
      </c>
      <c r="M1048" t="s">
        <v>1752</v>
      </c>
    </row>
    <row r="1049" spans="1:13">
      <c r="A1049" s="1">
        <v>1916</v>
      </c>
      <c r="B1049" t="s">
        <v>23</v>
      </c>
      <c r="C1049" s="1" t="s">
        <v>48</v>
      </c>
      <c r="D1049" s="1">
        <v>73</v>
      </c>
      <c r="E1049" s="1" t="s">
        <v>35</v>
      </c>
      <c r="F1049" t="s">
        <v>2925</v>
      </c>
      <c r="G1049" t="s">
        <v>2926</v>
      </c>
      <c r="H1049" t="s">
        <v>2927</v>
      </c>
      <c r="I1049" t="s">
        <v>2928</v>
      </c>
      <c r="J1049" t="s">
        <v>77</v>
      </c>
      <c r="K1049" t="s">
        <v>55</v>
      </c>
      <c r="L1049" t="s">
        <v>55</v>
      </c>
      <c r="M1049" t="s">
        <v>55</v>
      </c>
    </row>
    <row r="1050" spans="1:13">
      <c r="A1050" s="1">
        <v>2764</v>
      </c>
      <c r="B1050" t="s">
        <v>23</v>
      </c>
      <c r="C1050" s="1" t="s">
        <v>24</v>
      </c>
      <c r="D1050" s="1">
        <v>30</v>
      </c>
      <c r="E1050" s="1" t="s">
        <v>56</v>
      </c>
      <c r="F1050" t="s">
        <v>4262</v>
      </c>
      <c r="G1050" t="s">
        <v>5160</v>
      </c>
      <c r="H1050" t="s">
        <v>5161</v>
      </c>
      <c r="I1050" t="s">
        <v>5162</v>
      </c>
      <c r="J1050" t="s">
        <v>77</v>
      </c>
      <c r="K1050" t="s">
        <v>55</v>
      </c>
      <c r="L1050" t="s">
        <v>55</v>
      </c>
      <c r="M1050" t="s">
        <v>55</v>
      </c>
    </row>
    <row r="1051" spans="1:13">
      <c r="A1051" s="1">
        <v>3506</v>
      </c>
      <c r="B1051" t="s">
        <v>23</v>
      </c>
      <c r="C1051" s="1" t="s">
        <v>24</v>
      </c>
      <c r="D1051" s="1">
        <v>82</v>
      </c>
      <c r="E1051" s="1" t="s">
        <v>15</v>
      </c>
      <c r="F1051" t="s">
        <v>7218</v>
      </c>
      <c r="G1051" t="s">
        <v>7303</v>
      </c>
      <c r="H1051" t="s">
        <v>7304</v>
      </c>
      <c r="I1051" t="s">
        <v>7305</v>
      </c>
      <c r="J1051" t="s">
        <v>7306</v>
      </c>
      <c r="K1051" t="s">
        <v>55</v>
      </c>
      <c r="L1051" t="s">
        <v>55</v>
      </c>
      <c r="M1051" t="s">
        <v>55</v>
      </c>
    </row>
    <row r="1052" spans="1:13">
      <c r="A1052" s="1">
        <v>3509</v>
      </c>
      <c r="B1052" t="s">
        <v>23</v>
      </c>
      <c r="C1052" s="1" t="s">
        <v>24</v>
      </c>
      <c r="D1052" s="1">
        <v>79</v>
      </c>
      <c r="E1052" s="1" t="s">
        <v>35</v>
      </c>
      <c r="F1052" t="s">
        <v>7315</v>
      </c>
      <c r="G1052" t="s">
        <v>7316</v>
      </c>
      <c r="H1052" t="s">
        <v>7317</v>
      </c>
      <c r="I1052" t="s">
        <v>7318</v>
      </c>
      <c r="J1052" t="s">
        <v>77</v>
      </c>
      <c r="K1052" t="s">
        <v>55</v>
      </c>
      <c r="L1052" t="s">
        <v>55</v>
      </c>
      <c r="M1052" t="s">
        <v>55</v>
      </c>
    </row>
    <row r="1053" spans="1:13">
      <c r="A1053" s="1">
        <v>1292</v>
      </c>
      <c r="B1053" t="s">
        <v>13</v>
      </c>
      <c r="C1053" s="1" t="s">
        <v>24</v>
      </c>
      <c r="D1053" s="1">
        <v>89</v>
      </c>
      <c r="E1053" s="1" t="s">
        <v>15</v>
      </c>
      <c r="F1053" t="s">
        <v>43</v>
      </c>
      <c r="G1053" t="s">
        <v>1010</v>
      </c>
      <c r="H1053" t="s">
        <v>1011</v>
      </c>
      <c r="I1053" t="s">
        <v>1012</v>
      </c>
      <c r="J1053" t="s">
        <v>77</v>
      </c>
      <c r="K1053" t="s">
        <v>1013</v>
      </c>
      <c r="L1053" t="s">
        <v>1013</v>
      </c>
      <c r="M1053" t="s">
        <v>1013</v>
      </c>
    </row>
    <row r="1054" spans="1:13">
      <c r="A1054" s="1">
        <v>2100</v>
      </c>
      <c r="B1054" t="s">
        <v>13</v>
      </c>
      <c r="C1054" s="1" t="s">
        <v>24</v>
      </c>
      <c r="D1054" s="1">
        <v>55</v>
      </c>
      <c r="E1054" s="1" t="s">
        <v>56</v>
      </c>
      <c r="F1054" t="s">
        <v>3524</v>
      </c>
      <c r="G1054" t="s">
        <v>3525</v>
      </c>
      <c r="H1054" t="s">
        <v>3526</v>
      </c>
      <c r="I1054" t="s">
        <v>3527</v>
      </c>
      <c r="J1054" t="s">
        <v>77</v>
      </c>
      <c r="K1054" t="s">
        <v>3528</v>
      </c>
      <c r="L1054" t="s">
        <v>3528</v>
      </c>
      <c r="M1054" t="s">
        <v>3528</v>
      </c>
    </row>
    <row r="1055" spans="1:13">
      <c r="A1055" s="1">
        <v>1610</v>
      </c>
      <c r="B1055" t="s">
        <v>13</v>
      </c>
      <c r="C1055" s="1" t="s">
        <v>24</v>
      </c>
      <c r="D1055" s="1">
        <v>75</v>
      </c>
      <c r="E1055" s="1" t="s">
        <v>35</v>
      </c>
      <c r="F1055" t="s">
        <v>1714</v>
      </c>
      <c r="G1055" t="s">
        <v>1940</v>
      </c>
      <c r="H1055" t="s">
        <v>1941</v>
      </c>
      <c r="I1055" t="s">
        <v>1942</v>
      </c>
      <c r="J1055" t="s">
        <v>1943</v>
      </c>
      <c r="K1055" t="s">
        <v>1944</v>
      </c>
      <c r="L1055" t="s">
        <v>1944</v>
      </c>
      <c r="M1055" t="s">
        <v>1944</v>
      </c>
    </row>
    <row r="1056" spans="1:13">
      <c r="A1056" s="1">
        <v>1016</v>
      </c>
      <c r="B1056" t="s">
        <v>13</v>
      </c>
      <c r="C1056" s="1" t="s">
        <v>24</v>
      </c>
      <c r="D1056" s="1">
        <v>62</v>
      </c>
      <c r="E1056" s="1" t="s">
        <v>25</v>
      </c>
      <c r="F1056" t="s">
        <v>73</v>
      </c>
      <c r="G1056" t="s">
        <v>74</v>
      </c>
      <c r="H1056" t="s">
        <v>75</v>
      </c>
      <c r="I1056" t="s">
        <v>76</v>
      </c>
      <c r="J1056" t="s">
        <v>77</v>
      </c>
      <c r="K1056" t="s">
        <v>78</v>
      </c>
      <c r="L1056" t="s">
        <v>78</v>
      </c>
      <c r="M1056" t="s">
        <v>78</v>
      </c>
    </row>
    <row r="1057" spans="1:13">
      <c r="A1057" s="1">
        <v>3510</v>
      </c>
      <c r="B1057" t="s">
        <v>13</v>
      </c>
      <c r="C1057" s="1" t="s">
        <v>14</v>
      </c>
      <c r="D1057" s="1">
        <v>30</v>
      </c>
      <c r="E1057" s="1" t="s">
        <v>56</v>
      </c>
      <c r="F1057" t="s">
        <v>7319</v>
      </c>
      <c r="G1057" t="s">
        <v>7320</v>
      </c>
      <c r="H1057" t="s">
        <v>7321</v>
      </c>
      <c r="I1057" t="s">
        <v>7322</v>
      </c>
      <c r="J1057" t="s">
        <v>3066</v>
      </c>
      <c r="K1057" t="s">
        <v>7323</v>
      </c>
      <c r="L1057" t="s">
        <v>7323</v>
      </c>
      <c r="M1057" t="s">
        <v>7323</v>
      </c>
    </row>
    <row r="1058" spans="1:13">
      <c r="A1058" s="1">
        <v>2973</v>
      </c>
      <c r="B1058" t="s">
        <v>13</v>
      </c>
      <c r="C1058" s="1" t="s">
        <v>24</v>
      </c>
      <c r="D1058" s="1">
        <v>35</v>
      </c>
      <c r="E1058" s="1" t="s">
        <v>56</v>
      </c>
      <c r="F1058" t="s">
        <v>5557</v>
      </c>
      <c r="G1058" t="s">
        <v>1489</v>
      </c>
      <c r="H1058" t="s">
        <v>5558</v>
      </c>
      <c r="I1058" t="s">
        <v>5559</v>
      </c>
      <c r="J1058" t="s">
        <v>77</v>
      </c>
      <c r="K1058" t="s">
        <v>5560</v>
      </c>
      <c r="L1058" t="s">
        <v>5560</v>
      </c>
      <c r="M1058" t="s">
        <v>5560</v>
      </c>
    </row>
    <row r="1059" spans="1:13">
      <c r="A1059" s="1">
        <v>1233</v>
      </c>
      <c r="B1059" t="s">
        <v>13</v>
      </c>
      <c r="C1059" s="1" t="s">
        <v>14</v>
      </c>
      <c r="D1059" s="1">
        <v>50</v>
      </c>
      <c r="E1059" s="1" t="s">
        <v>25</v>
      </c>
      <c r="F1059" t="s">
        <v>810</v>
      </c>
      <c r="G1059" t="s">
        <v>811</v>
      </c>
      <c r="H1059" t="s">
        <v>812</v>
      </c>
      <c r="I1059" t="s">
        <v>813</v>
      </c>
      <c r="J1059" t="s">
        <v>814</v>
      </c>
      <c r="K1059" t="s">
        <v>815</v>
      </c>
      <c r="L1059" t="s">
        <v>815</v>
      </c>
      <c r="M1059" t="s">
        <v>815</v>
      </c>
    </row>
    <row r="1060" spans="1:13">
      <c r="A1060" s="1">
        <v>3289</v>
      </c>
      <c r="B1060" t="s">
        <v>13</v>
      </c>
      <c r="C1060" s="1" t="s">
        <v>24</v>
      </c>
      <c r="D1060" s="1">
        <v>68</v>
      </c>
      <c r="E1060" s="1" t="s">
        <v>25</v>
      </c>
      <c r="F1060" t="s">
        <v>6644</v>
      </c>
      <c r="G1060" t="s">
        <v>6645</v>
      </c>
      <c r="H1060" t="s">
        <v>6646</v>
      </c>
      <c r="I1060" t="s">
        <v>1826</v>
      </c>
      <c r="J1060" t="s">
        <v>6647</v>
      </c>
      <c r="K1060" t="s">
        <v>6648</v>
      </c>
      <c r="L1060" t="s">
        <v>6648</v>
      </c>
      <c r="M1060" t="s">
        <v>6648</v>
      </c>
    </row>
    <row r="1061" spans="1:13">
      <c r="A1061" s="3">
        <v>3084</v>
      </c>
      <c r="B1061" t="s">
        <v>33</v>
      </c>
      <c r="C1061" s="3" t="s">
        <v>34</v>
      </c>
      <c r="D1061" s="3">
        <v>62</v>
      </c>
      <c r="E1061" s="3" t="s">
        <v>35</v>
      </c>
      <c r="F1061" t="s">
        <v>5945</v>
      </c>
      <c r="G1061" t="s">
        <v>5946</v>
      </c>
      <c r="H1061" t="s">
        <v>5947</v>
      </c>
      <c r="I1061" t="s">
        <v>5948</v>
      </c>
      <c r="J1061" t="s">
        <v>5949</v>
      </c>
      <c r="K1061" t="s">
        <v>5950</v>
      </c>
      <c r="L1061" t="s">
        <v>5950</v>
      </c>
      <c r="M1061" t="s">
        <v>5950</v>
      </c>
    </row>
    <row r="1062" spans="1:13">
      <c r="A1062" s="1">
        <v>3085</v>
      </c>
      <c r="B1062" t="s">
        <v>33</v>
      </c>
      <c r="C1062" s="1" t="s">
        <v>34</v>
      </c>
      <c r="D1062" s="1">
        <v>30</v>
      </c>
      <c r="E1062" s="1" t="s">
        <v>56</v>
      </c>
      <c r="F1062" t="s">
        <v>5951</v>
      </c>
      <c r="G1062" t="s">
        <v>5952</v>
      </c>
      <c r="H1062" t="s">
        <v>5953</v>
      </c>
      <c r="I1062" t="s">
        <v>5954</v>
      </c>
      <c r="J1062" t="s">
        <v>5955</v>
      </c>
      <c r="K1062" t="s">
        <v>5950</v>
      </c>
      <c r="L1062" t="s">
        <v>5950</v>
      </c>
      <c r="M1062" t="s">
        <v>5950</v>
      </c>
    </row>
    <row r="1063" spans="1:13">
      <c r="A1063" s="1">
        <v>3086</v>
      </c>
      <c r="B1063" t="s">
        <v>33</v>
      </c>
      <c r="C1063" s="1" t="s">
        <v>34</v>
      </c>
      <c r="D1063" s="1">
        <v>45</v>
      </c>
      <c r="E1063" s="1" t="s">
        <v>25</v>
      </c>
      <c r="F1063" t="s">
        <v>5956</v>
      </c>
      <c r="G1063" t="s">
        <v>5957</v>
      </c>
      <c r="H1063" t="s">
        <v>5958</v>
      </c>
      <c r="I1063" t="s">
        <v>5959</v>
      </c>
      <c r="J1063" t="s">
        <v>5949</v>
      </c>
      <c r="K1063" t="s">
        <v>5950</v>
      </c>
      <c r="L1063" t="s">
        <v>5950</v>
      </c>
      <c r="M1063" t="s">
        <v>5950</v>
      </c>
    </row>
    <row r="1064" spans="1:13">
      <c r="A1064" s="1">
        <v>3087</v>
      </c>
      <c r="B1064" t="s">
        <v>33</v>
      </c>
      <c r="C1064" s="1" t="s">
        <v>34</v>
      </c>
      <c r="D1064" s="1">
        <v>45</v>
      </c>
      <c r="E1064" s="1" t="s">
        <v>25</v>
      </c>
      <c r="F1064" t="s">
        <v>1461</v>
      </c>
      <c r="G1064" t="s">
        <v>5960</v>
      </c>
      <c r="H1064" t="s">
        <v>5961</v>
      </c>
      <c r="I1064" t="s">
        <v>5962</v>
      </c>
      <c r="J1064" t="s">
        <v>5963</v>
      </c>
      <c r="K1064" t="s">
        <v>5950</v>
      </c>
      <c r="L1064" t="s">
        <v>5950</v>
      </c>
      <c r="M1064" t="s">
        <v>5950</v>
      </c>
    </row>
    <row r="1065" spans="1:13">
      <c r="A1065" s="1">
        <v>1046</v>
      </c>
      <c r="B1065" t="s">
        <v>13</v>
      </c>
      <c r="C1065" s="1" t="s">
        <v>24</v>
      </c>
      <c r="D1065" s="1">
        <v>70</v>
      </c>
      <c r="E1065" s="1" t="s">
        <v>25</v>
      </c>
      <c r="F1065" t="s">
        <v>168</v>
      </c>
      <c r="G1065" t="s">
        <v>169</v>
      </c>
      <c r="H1065" t="s">
        <v>170</v>
      </c>
      <c r="I1065" t="s">
        <v>171</v>
      </c>
      <c r="J1065" t="s">
        <v>172</v>
      </c>
      <c r="K1065" t="s">
        <v>173</v>
      </c>
      <c r="L1065" t="s">
        <v>173</v>
      </c>
      <c r="M1065" t="s">
        <v>173</v>
      </c>
    </row>
    <row r="1066" spans="1:13">
      <c r="A1066" s="1">
        <v>1125</v>
      </c>
      <c r="B1066" t="s">
        <v>13</v>
      </c>
      <c r="C1066" s="1" t="s">
        <v>24</v>
      </c>
      <c r="D1066" s="1">
        <v>75</v>
      </c>
      <c r="E1066" s="1" t="s">
        <v>35</v>
      </c>
      <c r="F1066" t="s">
        <v>444</v>
      </c>
      <c r="G1066" t="s">
        <v>445</v>
      </c>
      <c r="H1066" t="s">
        <v>446</v>
      </c>
      <c r="I1066" t="s">
        <v>447</v>
      </c>
      <c r="J1066" t="s">
        <v>448</v>
      </c>
      <c r="K1066" t="s">
        <v>173</v>
      </c>
      <c r="L1066" t="s">
        <v>173</v>
      </c>
      <c r="M1066" t="s">
        <v>173</v>
      </c>
    </row>
    <row r="1067" spans="1:13">
      <c r="A1067" s="1">
        <v>1162</v>
      </c>
      <c r="B1067" t="s">
        <v>13</v>
      </c>
      <c r="C1067" s="1" t="s">
        <v>24</v>
      </c>
      <c r="D1067" s="1">
        <v>80</v>
      </c>
      <c r="E1067" s="1" t="s">
        <v>35</v>
      </c>
      <c r="F1067" t="s">
        <v>562</v>
      </c>
      <c r="G1067" t="s">
        <v>563</v>
      </c>
      <c r="H1067" t="s">
        <v>564</v>
      </c>
      <c r="I1067" t="s">
        <v>565</v>
      </c>
      <c r="J1067" t="s">
        <v>566</v>
      </c>
      <c r="K1067" t="s">
        <v>173</v>
      </c>
      <c r="L1067" t="s">
        <v>173</v>
      </c>
      <c r="M1067" t="s">
        <v>173</v>
      </c>
    </row>
    <row r="1068" spans="1:13">
      <c r="A1068" s="1">
        <v>1167</v>
      </c>
      <c r="B1068" t="s">
        <v>13</v>
      </c>
      <c r="C1068" s="1" t="s">
        <v>24</v>
      </c>
      <c r="D1068" s="1">
        <v>83</v>
      </c>
      <c r="E1068" s="1" t="s">
        <v>15</v>
      </c>
      <c r="F1068" t="s">
        <v>585</v>
      </c>
      <c r="G1068" t="s">
        <v>586</v>
      </c>
      <c r="H1068" t="s">
        <v>587</v>
      </c>
      <c r="I1068" t="s">
        <v>588</v>
      </c>
      <c r="J1068" t="s">
        <v>589</v>
      </c>
      <c r="K1068" t="s">
        <v>173</v>
      </c>
      <c r="L1068" t="s">
        <v>173</v>
      </c>
      <c r="M1068" t="s">
        <v>173</v>
      </c>
    </row>
    <row r="1069" spans="1:13">
      <c r="A1069" s="1">
        <v>1311</v>
      </c>
      <c r="B1069" t="s">
        <v>13</v>
      </c>
      <c r="C1069" s="1" t="s">
        <v>14</v>
      </c>
      <c r="D1069" s="1">
        <v>50</v>
      </c>
      <c r="E1069" s="1" t="s">
        <v>25</v>
      </c>
      <c r="F1069" t="s">
        <v>1078</v>
      </c>
      <c r="G1069" t="s">
        <v>1079</v>
      </c>
      <c r="H1069" t="s">
        <v>1080</v>
      </c>
      <c r="I1069" t="s">
        <v>1081</v>
      </c>
      <c r="J1069" t="s">
        <v>1082</v>
      </c>
      <c r="K1069" t="s">
        <v>173</v>
      </c>
      <c r="L1069" t="s">
        <v>173</v>
      </c>
      <c r="M1069" t="s">
        <v>1083</v>
      </c>
    </row>
    <row r="1070" spans="1:13">
      <c r="A1070" s="1">
        <v>2096</v>
      </c>
      <c r="B1070" t="s">
        <v>13</v>
      </c>
      <c r="C1070" s="1" t="s">
        <v>24</v>
      </c>
      <c r="D1070" s="1">
        <v>75</v>
      </c>
      <c r="E1070" s="1" t="s">
        <v>35</v>
      </c>
      <c r="F1070" t="s">
        <v>3422</v>
      </c>
      <c r="G1070" t="s">
        <v>3511</v>
      </c>
      <c r="H1070" t="s">
        <v>3512</v>
      </c>
      <c r="I1070" t="s">
        <v>3513</v>
      </c>
      <c r="J1070" t="s">
        <v>3514</v>
      </c>
      <c r="K1070" t="s">
        <v>173</v>
      </c>
      <c r="L1070" t="s">
        <v>173</v>
      </c>
      <c r="M1070" t="s">
        <v>173</v>
      </c>
    </row>
    <row r="1071" spans="1:13">
      <c r="A1071" s="1">
        <v>2145</v>
      </c>
      <c r="B1071" t="s">
        <v>13</v>
      </c>
      <c r="C1071" s="1" t="s">
        <v>24</v>
      </c>
      <c r="D1071" s="1">
        <v>40</v>
      </c>
      <c r="E1071" s="1" t="s">
        <v>56</v>
      </c>
      <c r="F1071" t="s">
        <v>3658</v>
      </c>
      <c r="G1071" t="s">
        <v>3659</v>
      </c>
      <c r="H1071" t="s">
        <v>3660</v>
      </c>
      <c r="I1071" t="s">
        <v>3661</v>
      </c>
      <c r="J1071" t="s">
        <v>3662</v>
      </c>
      <c r="K1071" t="s">
        <v>173</v>
      </c>
      <c r="L1071" t="s">
        <v>173</v>
      </c>
      <c r="M1071" t="s">
        <v>173</v>
      </c>
    </row>
    <row r="1072" spans="1:13">
      <c r="A1072" s="3">
        <v>2183</v>
      </c>
      <c r="B1072" t="s">
        <v>13</v>
      </c>
      <c r="C1072" s="3" t="s">
        <v>24</v>
      </c>
      <c r="D1072" s="3">
        <v>62</v>
      </c>
      <c r="E1072" s="3" t="s">
        <v>25</v>
      </c>
      <c r="F1072" s="4" t="s">
        <v>3775</v>
      </c>
      <c r="G1072" t="s">
        <v>3776</v>
      </c>
      <c r="H1072" t="s">
        <v>3777</v>
      </c>
      <c r="I1072" t="s">
        <v>3778</v>
      </c>
      <c r="J1072" t="s">
        <v>3779</v>
      </c>
      <c r="K1072" t="s">
        <v>173</v>
      </c>
      <c r="L1072" t="s">
        <v>173</v>
      </c>
      <c r="M1072" t="s">
        <v>173</v>
      </c>
    </row>
    <row r="1073" spans="1:13">
      <c r="A1073" s="1">
        <v>3351</v>
      </c>
      <c r="B1073" t="s">
        <v>13</v>
      </c>
      <c r="C1073" s="1" t="s">
        <v>14</v>
      </c>
      <c r="D1073" s="1">
        <v>35</v>
      </c>
      <c r="E1073" s="1" t="s">
        <v>56</v>
      </c>
      <c r="F1073" t="s">
        <v>6818</v>
      </c>
      <c r="G1073" t="s">
        <v>6819</v>
      </c>
      <c r="H1073" t="s">
        <v>6820</v>
      </c>
      <c r="I1073" t="s">
        <v>6821</v>
      </c>
      <c r="J1073" t="s">
        <v>77</v>
      </c>
      <c r="K1073" t="s">
        <v>173</v>
      </c>
      <c r="L1073" t="s">
        <v>173</v>
      </c>
      <c r="M1073" t="s">
        <v>173</v>
      </c>
    </row>
    <row r="1074" spans="1:13">
      <c r="A1074" s="1">
        <v>2740</v>
      </c>
      <c r="B1074" t="s">
        <v>23</v>
      </c>
      <c r="C1074" s="1" t="s">
        <v>14</v>
      </c>
      <c r="D1074" s="1">
        <v>50</v>
      </c>
      <c r="E1074" s="1" t="s">
        <v>25</v>
      </c>
      <c r="F1074" t="s">
        <v>5076</v>
      </c>
      <c r="G1074" t="s">
        <v>5077</v>
      </c>
      <c r="H1074" t="s">
        <v>5078</v>
      </c>
      <c r="I1074" t="s">
        <v>5079</v>
      </c>
      <c r="J1074" t="s">
        <v>5080</v>
      </c>
      <c r="K1074" t="s">
        <v>5081</v>
      </c>
      <c r="L1074" t="s">
        <v>5081</v>
      </c>
      <c r="M1074" t="s">
        <v>5081</v>
      </c>
    </row>
    <row r="1075" spans="1:13">
      <c r="A1075" s="1">
        <v>1084</v>
      </c>
      <c r="B1075" t="s">
        <v>23</v>
      </c>
      <c r="C1075" s="1" t="s">
        <v>24</v>
      </c>
      <c r="D1075" s="1">
        <v>73</v>
      </c>
      <c r="E1075" s="1" t="s">
        <v>25</v>
      </c>
      <c r="F1075" t="s">
        <v>291</v>
      </c>
      <c r="G1075" t="s">
        <v>292</v>
      </c>
      <c r="H1075" t="s">
        <v>293</v>
      </c>
      <c r="I1075" t="s">
        <v>294</v>
      </c>
      <c r="J1075" t="s">
        <v>295</v>
      </c>
      <c r="K1075" t="s">
        <v>296</v>
      </c>
      <c r="L1075" t="s">
        <v>296</v>
      </c>
      <c r="M1075" t="s">
        <v>296</v>
      </c>
    </row>
    <row r="1076" spans="1:13">
      <c r="A1076" s="1">
        <v>3293</v>
      </c>
      <c r="B1076" t="s">
        <v>42</v>
      </c>
      <c r="C1076" s="1" t="s">
        <v>24</v>
      </c>
      <c r="D1076" s="1">
        <v>76</v>
      </c>
      <c r="E1076" s="1" t="s">
        <v>35</v>
      </c>
      <c r="F1076" t="s">
        <v>6652</v>
      </c>
      <c r="G1076" t="s">
        <v>6653</v>
      </c>
      <c r="H1076" t="s">
        <v>6654</v>
      </c>
      <c r="I1076" t="s">
        <v>159</v>
      </c>
      <c r="J1076" t="s">
        <v>77</v>
      </c>
      <c r="K1076" t="s">
        <v>6655</v>
      </c>
      <c r="L1076" t="s">
        <v>6656</v>
      </c>
      <c r="M1076" t="s">
        <v>159</v>
      </c>
    </row>
    <row r="1077" spans="1:13">
      <c r="A1077" s="1">
        <v>2384</v>
      </c>
      <c r="B1077" t="s">
        <v>13</v>
      </c>
      <c r="C1077" s="1" t="s">
        <v>14</v>
      </c>
      <c r="D1077" s="1">
        <v>70</v>
      </c>
      <c r="E1077" s="1" t="s">
        <v>15</v>
      </c>
      <c r="F1077" t="s">
        <v>3969</v>
      </c>
      <c r="G1077" t="s">
        <v>4445</v>
      </c>
      <c r="H1077" t="s">
        <v>4446</v>
      </c>
      <c r="I1077" t="s">
        <v>4447</v>
      </c>
      <c r="J1077" t="s">
        <v>4448</v>
      </c>
      <c r="K1077" t="s">
        <v>4449</v>
      </c>
      <c r="L1077" t="s">
        <v>4449</v>
      </c>
      <c r="M1077" t="s">
        <v>4449</v>
      </c>
    </row>
    <row r="1078" spans="1:13">
      <c r="A1078" s="1">
        <v>1767</v>
      </c>
      <c r="B1078" t="s">
        <v>23</v>
      </c>
      <c r="C1078" s="1" t="s">
        <v>24</v>
      </c>
      <c r="D1078" s="1">
        <v>60</v>
      </c>
      <c r="E1078" s="1" t="s">
        <v>25</v>
      </c>
      <c r="F1078" t="s">
        <v>2491</v>
      </c>
      <c r="G1078" t="s">
        <v>2492</v>
      </c>
      <c r="H1078" t="s">
        <v>2493</v>
      </c>
      <c r="I1078" t="s">
        <v>2494</v>
      </c>
      <c r="J1078" t="s">
        <v>2492</v>
      </c>
      <c r="K1078" t="s">
        <v>2495</v>
      </c>
      <c r="L1078" t="s">
        <v>2495</v>
      </c>
      <c r="M1078" t="s">
        <v>2495</v>
      </c>
    </row>
    <row r="1079" spans="1:13">
      <c r="A1079" s="1">
        <v>2065</v>
      </c>
      <c r="B1079" t="s">
        <v>13</v>
      </c>
      <c r="C1079" s="1" t="s">
        <v>14</v>
      </c>
      <c r="D1079" s="1">
        <v>60</v>
      </c>
      <c r="E1079" s="1" t="s">
        <v>35</v>
      </c>
      <c r="F1079" t="s">
        <v>3409</v>
      </c>
      <c r="G1079" t="s">
        <v>3410</v>
      </c>
      <c r="H1079" t="s">
        <v>3411</v>
      </c>
      <c r="I1079" t="s">
        <v>3412</v>
      </c>
      <c r="J1079" t="s">
        <v>77</v>
      </c>
      <c r="K1079" t="s">
        <v>3413</v>
      </c>
      <c r="L1079" t="s">
        <v>3414</v>
      </c>
      <c r="M1079" t="s">
        <v>3412</v>
      </c>
    </row>
    <row r="1080" spans="1:13">
      <c r="A1080" s="3">
        <v>2123</v>
      </c>
      <c r="B1080" t="s">
        <v>23</v>
      </c>
      <c r="C1080" s="3" t="s">
        <v>24</v>
      </c>
      <c r="D1080" s="3">
        <v>50</v>
      </c>
      <c r="E1080" s="3" t="s">
        <v>56</v>
      </c>
      <c r="F1080" s="4" t="s">
        <v>3581</v>
      </c>
      <c r="G1080" t="s">
        <v>3582</v>
      </c>
      <c r="H1080" t="s">
        <v>3583</v>
      </c>
      <c r="I1080" t="s">
        <v>2493</v>
      </c>
      <c r="J1080" t="s">
        <v>77</v>
      </c>
      <c r="K1080" t="s">
        <v>3584</v>
      </c>
      <c r="L1080" t="s">
        <v>3584</v>
      </c>
      <c r="M1080" t="s">
        <v>3584</v>
      </c>
    </row>
    <row r="1081" spans="1:13">
      <c r="A1081" s="1">
        <v>1283</v>
      </c>
      <c r="B1081" t="s">
        <v>23</v>
      </c>
      <c r="C1081" s="1" t="s">
        <v>48</v>
      </c>
      <c r="D1081" s="1">
        <v>50</v>
      </c>
      <c r="E1081" s="1" t="s">
        <v>56</v>
      </c>
      <c r="F1081" t="s">
        <v>977</v>
      </c>
      <c r="G1081" t="s">
        <v>978</v>
      </c>
      <c r="H1081" t="s">
        <v>979</v>
      </c>
      <c r="I1081" t="s">
        <v>980</v>
      </c>
      <c r="J1081" t="s">
        <v>77</v>
      </c>
      <c r="K1081" t="s">
        <v>981</v>
      </c>
      <c r="L1081" t="s">
        <v>981</v>
      </c>
      <c r="M1081" t="s">
        <v>981</v>
      </c>
    </row>
    <row r="1082" spans="1:13">
      <c r="A1082" s="1">
        <v>2090</v>
      </c>
      <c r="B1082" t="s">
        <v>23</v>
      </c>
      <c r="C1082" s="1" t="s">
        <v>24</v>
      </c>
      <c r="D1082" s="1">
        <v>30</v>
      </c>
      <c r="E1082" s="1" t="s">
        <v>56</v>
      </c>
      <c r="F1082" t="s">
        <v>410</v>
      </c>
      <c r="G1082" t="s">
        <v>3489</v>
      </c>
      <c r="H1082" t="s">
        <v>3490</v>
      </c>
      <c r="I1082" t="s">
        <v>3491</v>
      </c>
      <c r="J1082" t="s">
        <v>3492</v>
      </c>
      <c r="K1082" t="s">
        <v>3493</v>
      </c>
      <c r="L1082" t="s">
        <v>3493</v>
      </c>
      <c r="M1082" t="s">
        <v>3494</v>
      </c>
    </row>
    <row r="1083" spans="1:13">
      <c r="A1083" s="1">
        <v>3379</v>
      </c>
      <c r="B1083" t="s">
        <v>33</v>
      </c>
      <c r="C1083" s="1" t="s">
        <v>14</v>
      </c>
      <c r="D1083" s="1">
        <v>40</v>
      </c>
      <c r="E1083" s="1" t="s">
        <v>56</v>
      </c>
      <c r="F1083" t="s">
        <v>6916</v>
      </c>
      <c r="G1083" s="7" t="s">
        <v>6917</v>
      </c>
      <c r="H1083" s="7" t="s">
        <v>6918</v>
      </c>
      <c r="I1083" s="7" t="s">
        <v>6919</v>
      </c>
      <c r="J1083" s="7" t="s">
        <v>6920</v>
      </c>
      <c r="K1083" s="7" t="s">
        <v>6921</v>
      </c>
      <c r="L1083" s="7" t="s">
        <v>6921</v>
      </c>
      <c r="M1083" s="7" t="s">
        <v>6921</v>
      </c>
    </row>
    <row r="1084" spans="1:13">
      <c r="A1084" s="1">
        <v>3381</v>
      </c>
      <c r="B1084" t="s">
        <v>33</v>
      </c>
      <c r="C1084" s="1" t="s">
        <v>24</v>
      </c>
      <c r="D1084" s="1">
        <v>30</v>
      </c>
      <c r="E1084" s="1" t="s">
        <v>56</v>
      </c>
      <c r="F1084" t="s">
        <v>6922</v>
      </c>
      <c r="G1084" t="s">
        <v>6923</v>
      </c>
      <c r="H1084" t="s">
        <v>2190</v>
      </c>
      <c r="I1084" t="s">
        <v>6924</v>
      </c>
      <c r="J1084" t="s">
        <v>6925</v>
      </c>
      <c r="K1084" t="s">
        <v>6921</v>
      </c>
      <c r="L1084" t="s">
        <v>6921</v>
      </c>
      <c r="M1084" t="s">
        <v>6921</v>
      </c>
    </row>
    <row r="1085" spans="1:13">
      <c r="A1085" s="1">
        <v>3382</v>
      </c>
      <c r="B1085" t="s">
        <v>33</v>
      </c>
      <c r="C1085" s="1" t="s">
        <v>24</v>
      </c>
      <c r="D1085" s="1">
        <v>30</v>
      </c>
      <c r="E1085" s="1" t="s">
        <v>56</v>
      </c>
      <c r="F1085" t="s">
        <v>6926</v>
      </c>
      <c r="G1085" t="s">
        <v>6927</v>
      </c>
      <c r="H1085" t="s">
        <v>6928</v>
      </c>
      <c r="I1085" t="s">
        <v>6929</v>
      </c>
      <c r="J1085" t="s">
        <v>77</v>
      </c>
      <c r="K1085" t="s">
        <v>6921</v>
      </c>
      <c r="L1085" t="s">
        <v>6921</v>
      </c>
      <c r="M1085" t="s">
        <v>6921</v>
      </c>
    </row>
    <row r="1086" spans="1:13">
      <c r="A1086" s="3">
        <v>3383</v>
      </c>
      <c r="B1086" t="s">
        <v>33</v>
      </c>
      <c r="C1086" s="3" t="s">
        <v>24</v>
      </c>
      <c r="D1086" s="3">
        <v>30</v>
      </c>
      <c r="E1086" s="3" t="s">
        <v>56</v>
      </c>
      <c r="F1086" s="4" t="s">
        <v>6930</v>
      </c>
      <c r="G1086" t="s">
        <v>6931</v>
      </c>
      <c r="H1086" t="s">
        <v>6932</v>
      </c>
      <c r="I1086" t="s">
        <v>6933</v>
      </c>
      <c r="J1086" t="s">
        <v>77</v>
      </c>
      <c r="K1086" t="s">
        <v>6921</v>
      </c>
      <c r="L1086" t="s">
        <v>6921</v>
      </c>
      <c r="M1086" t="s">
        <v>6921</v>
      </c>
    </row>
    <row r="1087" spans="1:13">
      <c r="A1087" s="1">
        <v>3384</v>
      </c>
      <c r="B1087" t="s">
        <v>33</v>
      </c>
      <c r="C1087" s="1" t="s">
        <v>14</v>
      </c>
      <c r="D1087" s="1">
        <v>30</v>
      </c>
      <c r="E1087" s="1" t="s">
        <v>56</v>
      </c>
      <c r="F1087" t="s">
        <v>6903</v>
      </c>
      <c r="G1087" t="s">
        <v>6934</v>
      </c>
      <c r="H1087" t="s">
        <v>6935</v>
      </c>
      <c r="I1087" t="s">
        <v>6936</v>
      </c>
      <c r="J1087" t="s">
        <v>6937</v>
      </c>
      <c r="K1087" t="s">
        <v>6921</v>
      </c>
      <c r="L1087" t="s">
        <v>6921</v>
      </c>
      <c r="M1087" t="s">
        <v>6921</v>
      </c>
    </row>
    <row r="1088" spans="1:13">
      <c r="A1088" s="1">
        <v>3385</v>
      </c>
      <c r="B1088" t="s">
        <v>33</v>
      </c>
      <c r="C1088" s="1" t="s">
        <v>24</v>
      </c>
      <c r="D1088" s="1">
        <v>30</v>
      </c>
      <c r="E1088" s="1" t="s">
        <v>56</v>
      </c>
      <c r="F1088" t="s">
        <v>6938</v>
      </c>
      <c r="G1088" t="s">
        <v>6939</v>
      </c>
      <c r="H1088" t="s">
        <v>6940</v>
      </c>
      <c r="I1088" t="s">
        <v>6941</v>
      </c>
      <c r="J1088" t="s">
        <v>6942</v>
      </c>
      <c r="K1088" t="s">
        <v>6921</v>
      </c>
      <c r="L1088" t="s">
        <v>6921</v>
      </c>
      <c r="M1088" t="s">
        <v>6921</v>
      </c>
    </row>
    <row r="1089" spans="1:13">
      <c r="A1089" s="1">
        <v>3388</v>
      </c>
      <c r="B1089" t="s">
        <v>33</v>
      </c>
      <c r="C1089" s="1" t="s">
        <v>34</v>
      </c>
      <c r="D1089" s="1">
        <v>40</v>
      </c>
      <c r="E1089" s="1" t="s">
        <v>56</v>
      </c>
      <c r="F1089" t="s">
        <v>1461</v>
      </c>
      <c r="G1089" t="s">
        <v>6943</v>
      </c>
      <c r="H1089" t="s">
        <v>6944</v>
      </c>
      <c r="I1089" t="s">
        <v>6945</v>
      </c>
      <c r="J1089" t="s">
        <v>77</v>
      </c>
      <c r="K1089" t="s">
        <v>6921</v>
      </c>
      <c r="L1089" t="s">
        <v>6921</v>
      </c>
      <c r="M1089" t="s">
        <v>6921</v>
      </c>
    </row>
    <row r="1090" spans="1:13">
      <c r="A1090" s="1">
        <v>3389</v>
      </c>
      <c r="B1090" t="s">
        <v>33</v>
      </c>
      <c r="C1090" s="1" t="s">
        <v>34</v>
      </c>
      <c r="D1090" s="1">
        <v>30</v>
      </c>
      <c r="E1090" s="1" t="s">
        <v>56</v>
      </c>
      <c r="F1090" t="s">
        <v>1456</v>
      </c>
      <c r="G1090" t="s">
        <v>6946</v>
      </c>
      <c r="H1090" t="s">
        <v>6947</v>
      </c>
      <c r="I1090" t="s">
        <v>6948</v>
      </c>
      <c r="J1090" t="s">
        <v>77</v>
      </c>
      <c r="K1090" t="s">
        <v>6921</v>
      </c>
      <c r="L1090" t="s">
        <v>6921</v>
      </c>
      <c r="M1090" t="s">
        <v>6921</v>
      </c>
    </row>
    <row r="1091" spans="1:13">
      <c r="A1091" s="1">
        <v>3390</v>
      </c>
      <c r="B1091" t="s">
        <v>33</v>
      </c>
      <c r="C1091" s="1" t="s">
        <v>14</v>
      </c>
      <c r="D1091" s="1">
        <v>30</v>
      </c>
      <c r="E1091" s="1" t="s">
        <v>56</v>
      </c>
      <c r="F1091" t="s">
        <v>6949</v>
      </c>
      <c r="G1091" t="s">
        <v>6950</v>
      </c>
      <c r="H1091" t="s">
        <v>6951</v>
      </c>
      <c r="I1091" t="s">
        <v>6952</v>
      </c>
      <c r="J1091" t="s">
        <v>77</v>
      </c>
      <c r="K1091" t="s">
        <v>6921</v>
      </c>
      <c r="L1091" t="s">
        <v>6921</v>
      </c>
      <c r="M1091" t="s">
        <v>6921</v>
      </c>
    </row>
    <row r="1092" spans="1:13">
      <c r="A1092" s="1">
        <v>3391</v>
      </c>
      <c r="B1092" t="s">
        <v>33</v>
      </c>
      <c r="C1092" s="1" t="s">
        <v>34</v>
      </c>
      <c r="D1092" s="1">
        <v>30</v>
      </c>
      <c r="E1092" s="1" t="s">
        <v>56</v>
      </c>
      <c r="F1092" t="s">
        <v>6953</v>
      </c>
      <c r="G1092" t="s">
        <v>6954</v>
      </c>
      <c r="H1092" t="s">
        <v>6955</v>
      </c>
      <c r="I1092" t="s">
        <v>6956</v>
      </c>
      <c r="J1092" t="s">
        <v>77</v>
      </c>
      <c r="K1092" t="s">
        <v>6921</v>
      </c>
      <c r="L1092" t="s">
        <v>6921</v>
      </c>
      <c r="M1092" t="s">
        <v>6921</v>
      </c>
    </row>
    <row r="1093" spans="1:13">
      <c r="A1093" s="1">
        <v>3392</v>
      </c>
      <c r="B1093" t="s">
        <v>33</v>
      </c>
      <c r="C1093" s="1" t="s">
        <v>34</v>
      </c>
      <c r="D1093" s="1">
        <v>40</v>
      </c>
      <c r="E1093" s="1" t="s">
        <v>56</v>
      </c>
      <c r="F1093" t="s">
        <v>6957</v>
      </c>
      <c r="G1093" t="s">
        <v>6958</v>
      </c>
      <c r="H1093" t="s">
        <v>6959</v>
      </c>
      <c r="I1093" t="s">
        <v>6960</v>
      </c>
      <c r="J1093" t="s">
        <v>77</v>
      </c>
      <c r="K1093" t="s">
        <v>6921</v>
      </c>
      <c r="L1093" t="s">
        <v>6921</v>
      </c>
      <c r="M1093" t="s">
        <v>6921</v>
      </c>
    </row>
    <row r="1094" spans="1:13">
      <c r="A1094" s="1">
        <v>3393</v>
      </c>
      <c r="B1094" t="s">
        <v>33</v>
      </c>
      <c r="C1094" s="1" t="s">
        <v>48</v>
      </c>
      <c r="D1094" s="1">
        <v>50</v>
      </c>
      <c r="E1094" s="1" t="s">
        <v>56</v>
      </c>
      <c r="F1094" t="s">
        <v>6961</v>
      </c>
      <c r="G1094" t="s">
        <v>6962</v>
      </c>
      <c r="H1094" t="s">
        <v>6963</v>
      </c>
      <c r="I1094" t="s">
        <v>6964</v>
      </c>
      <c r="J1094" t="s">
        <v>6965</v>
      </c>
      <c r="K1094" t="s">
        <v>6921</v>
      </c>
      <c r="L1094" t="s">
        <v>6921</v>
      </c>
      <c r="M1094" t="s">
        <v>6921</v>
      </c>
    </row>
    <row r="1095" spans="1:13">
      <c r="A1095" s="1">
        <v>3394</v>
      </c>
      <c r="B1095" t="s">
        <v>33</v>
      </c>
      <c r="C1095" s="1" t="s">
        <v>24</v>
      </c>
      <c r="D1095" s="1">
        <v>37</v>
      </c>
      <c r="E1095" s="1" t="s">
        <v>56</v>
      </c>
      <c r="F1095" t="s">
        <v>6966</v>
      </c>
      <c r="G1095" t="s">
        <v>6967</v>
      </c>
      <c r="H1095" t="s">
        <v>6968</v>
      </c>
      <c r="I1095" t="s">
        <v>6969</v>
      </c>
      <c r="J1095" t="s">
        <v>77</v>
      </c>
      <c r="K1095" t="s">
        <v>6921</v>
      </c>
      <c r="L1095" t="s">
        <v>6921</v>
      </c>
      <c r="M1095" t="s">
        <v>6921</v>
      </c>
    </row>
    <row r="1096" spans="1:13">
      <c r="A1096" s="1">
        <v>3397</v>
      </c>
      <c r="B1096" s="7" t="s">
        <v>33</v>
      </c>
      <c r="C1096" s="1" t="s">
        <v>24</v>
      </c>
      <c r="D1096" s="1">
        <v>60</v>
      </c>
      <c r="E1096" s="1" t="s">
        <v>25</v>
      </c>
      <c r="F1096" t="s">
        <v>6027</v>
      </c>
      <c r="G1096" s="7" t="s">
        <v>6970</v>
      </c>
      <c r="H1096" s="7" t="s">
        <v>6971</v>
      </c>
      <c r="I1096" s="7" t="s">
        <v>6972</v>
      </c>
      <c r="J1096" s="7" t="s">
        <v>77</v>
      </c>
      <c r="K1096" s="7" t="s">
        <v>6921</v>
      </c>
      <c r="L1096" s="7" t="s">
        <v>6921</v>
      </c>
      <c r="M1096" s="7" t="s">
        <v>6921</v>
      </c>
    </row>
    <row r="1097" spans="1:13">
      <c r="A1097" s="3">
        <v>3400</v>
      </c>
      <c r="B1097" t="s">
        <v>33</v>
      </c>
      <c r="C1097" s="3" t="s">
        <v>24</v>
      </c>
      <c r="D1097" s="3">
        <v>45</v>
      </c>
      <c r="E1097" s="3" t="s">
        <v>56</v>
      </c>
      <c r="F1097" s="4" t="s">
        <v>6973</v>
      </c>
      <c r="G1097" t="s">
        <v>6974</v>
      </c>
      <c r="H1097" t="s">
        <v>6975</v>
      </c>
      <c r="I1097" t="s">
        <v>6976</v>
      </c>
      <c r="J1097" t="s">
        <v>77</v>
      </c>
      <c r="K1097" t="s">
        <v>6921</v>
      </c>
      <c r="L1097" t="s">
        <v>6921</v>
      </c>
      <c r="M1097" t="s">
        <v>6921</v>
      </c>
    </row>
    <row r="1098" spans="1:13">
      <c r="A1098" s="1">
        <v>3401</v>
      </c>
      <c r="B1098" t="s">
        <v>33</v>
      </c>
      <c r="C1098" s="1" t="s">
        <v>34</v>
      </c>
      <c r="D1098" s="1">
        <v>30</v>
      </c>
      <c r="E1098" s="1" t="s">
        <v>56</v>
      </c>
      <c r="F1098" t="s">
        <v>6977</v>
      </c>
      <c r="G1098" t="s">
        <v>6978</v>
      </c>
      <c r="H1098" t="s">
        <v>6979</v>
      </c>
      <c r="I1098" t="s">
        <v>6980</v>
      </c>
      <c r="J1098" t="s">
        <v>77</v>
      </c>
      <c r="K1098" t="s">
        <v>6921</v>
      </c>
      <c r="L1098" t="s">
        <v>6921</v>
      </c>
      <c r="M1098" t="s">
        <v>6921</v>
      </c>
    </row>
    <row r="1099" spans="1:13">
      <c r="A1099" s="1">
        <v>3402</v>
      </c>
      <c r="B1099" t="s">
        <v>33</v>
      </c>
      <c r="C1099" s="1" t="s">
        <v>14</v>
      </c>
      <c r="D1099" s="1">
        <v>30</v>
      </c>
      <c r="E1099" s="1" t="s">
        <v>56</v>
      </c>
      <c r="F1099" t="s">
        <v>6080</v>
      </c>
      <c r="G1099" t="s">
        <v>6981</v>
      </c>
      <c r="H1099" t="s">
        <v>6982</v>
      </c>
      <c r="I1099" t="s">
        <v>6983</v>
      </c>
      <c r="J1099" t="s">
        <v>77</v>
      </c>
      <c r="K1099" t="s">
        <v>6921</v>
      </c>
      <c r="L1099" t="s">
        <v>6921</v>
      </c>
      <c r="M1099" t="s">
        <v>6921</v>
      </c>
    </row>
    <row r="1100" spans="1:13">
      <c r="A1100" s="1">
        <v>3404</v>
      </c>
      <c r="B1100" t="s">
        <v>33</v>
      </c>
      <c r="C1100" s="1" t="s">
        <v>34</v>
      </c>
      <c r="D1100" s="1">
        <v>40</v>
      </c>
      <c r="E1100" s="1" t="s">
        <v>56</v>
      </c>
      <c r="F1100" t="s">
        <v>6984</v>
      </c>
      <c r="G1100" t="s">
        <v>6985</v>
      </c>
      <c r="H1100" t="s">
        <v>6986</v>
      </c>
      <c r="I1100" t="s">
        <v>6987</v>
      </c>
      <c r="J1100" t="s">
        <v>6988</v>
      </c>
      <c r="K1100" t="s">
        <v>6921</v>
      </c>
      <c r="L1100" t="s">
        <v>6921</v>
      </c>
      <c r="M1100" t="s">
        <v>6921</v>
      </c>
    </row>
    <row r="1101" spans="1:13">
      <c r="A1101" s="1">
        <v>3407</v>
      </c>
      <c r="B1101" t="s">
        <v>33</v>
      </c>
      <c r="C1101" s="1" t="s">
        <v>14</v>
      </c>
      <c r="D1101" s="1">
        <v>30</v>
      </c>
      <c r="E1101" s="1" t="s">
        <v>56</v>
      </c>
      <c r="F1101" t="s">
        <v>6989</v>
      </c>
      <c r="G1101" t="s">
        <v>6990</v>
      </c>
      <c r="H1101" t="s">
        <v>6991</v>
      </c>
      <c r="I1101" t="s">
        <v>6992</v>
      </c>
      <c r="J1101" t="s">
        <v>77</v>
      </c>
      <c r="K1101" t="s">
        <v>6921</v>
      </c>
      <c r="L1101" t="s">
        <v>6921</v>
      </c>
      <c r="M1101" t="s">
        <v>6921</v>
      </c>
    </row>
    <row r="1102" spans="1:13">
      <c r="A1102" s="1">
        <v>3408</v>
      </c>
      <c r="B1102" t="s">
        <v>33</v>
      </c>
      <c r="C1102" s="1" t="s">
        <v>24</v>
      </c>
      <c r="D1102" s="1">
        <v>30</v>
      </c>
      <c r="E1102" s="1" t="s">
        <v>56</v>
      </c>
      <c r="F1102" t="s">
        <v>5465</v>
      </c>
      <c r="G1102" t="s">
        <v>6993</v>
      </c>
      <c r="H1102" t="s">
        <v>6994</v>
      </c>
      <c r="I1102" t="s">
        <v>6995</v>
      </c>
      <c r="J1102" t="s">
        <v>6996</v>
      </c>
      <c r="K1102" t="s">
        <v>6921</v>
      </c>
      <c r="L1102" t="s">
        <v>6921</v>
      </c>
      <c r="M1102" t="s">
        <v>6921</v>
      </c>
    </row>
    <row r="1103" spans="1:13">
      <c r="A1103" s="1">
        <v>3410</v>
      </c>
      <c r="B1103" t="s">
        <v>33</v>
      </c>
      <c r="C1103" s="1" t="s">
        <v>14</v>
      </c>
      <c r="D1103" s="1">
        <v>30</v>
      </c>
      <c r="E1103" s="1" t="s">
        <v>56</v>
      </c>
      <c r="F1103" t="s">
        <v>5291</v>
      </c>
      <c r="G1103" t="s">
        <v>6997</v>
      </c>
      <c r="H1103" t="s">
        <v>6998</v>
      </c>
      <c r="I1103" t="s">
        <v>6999</v>
      </c>
      <c r="J1103" t="s">
        <v>77</v>
      </c>
      <c r="K1103" t="s">
        <v>6921</v>
      </c>
      <c r="L1103" t="s">
        <v>6921</v>
      </c>
      <c r="M1103" t="s">
        <v>6921</v>
      </c>
    </row>
    <row r="1104" spans="1:13">
      <c r="A1104" s="1">
        <v>3412</v>
      </c>
      <c r="B1104" t="s">
        <v>33</v>
      </c>
      <c r="C1104" s="1" t="s">
        <v>48</v>
      </c>
      <c r="D1104" s="1">
        <v>47</v>
      </c>
      <c r="E1104" s="1" t="s">
        <v>56</v>
      </c>
      <c r="F1104" t="s">
        <v>7000</v>
      </c>
      <c r="G1104" t="s">
        <v>7001</v>
      </c>
      <c r="H1104" t="s">
        <v>7002</v>
      </c>
      <c r="I1104" t="s">
        <v>7003</v>
      </c>
      <c r="J1104" t="s">
        <v>6925</v>
      </c>
      <c r="K1104" t="s">
        <v>6921</v>
      </c>
      <c r="L1104" t="s">
        <v>6921</v>
      </c>
      <c r="M1104" t="s">
        <v>6921</v>
      </c>
    </row>
    <row r="1105" spans="1:13">
      <c r="A1105" s="1">
        <v>1795</v>
      </c>
      <c r="B1105" t="s">
        <v>23</v>
      </c>
      <c r="C1105" s="1" t="s">
        <v>34</v>
      </c>
      <c r="D1105" s="1">
        <v>50</v>
      </c>
      <c r="E1105" s="1" t="s">
        <v>25</v>
      </c>
      <c r="F1105" t="s">
        <v>2586</v>
      </c>
      <c r="G1105" t="s">
        <v>2587</v>
      </c>
      <c r="H1105" t="s">
        <v>159</v>
      </c>
      <c r="I1105" t="s">
        <v>160</v>
      </c>
      <c r="J1105" t="s">
        <v>2588</v>
      </c>
      <c r="K1105" t="s">
        <v>2589</v>
      </c>
      <c r="L1105" t="s">
        <v>2589</v>
      </c>
      <c r="M1105" t="s">
        <v>2589</v>
      </c>
    </row>
    <row r="1106" spans="1:13">
      <c r="A1106" s="1">
        <v>1796</v>
      </c>
      <c r="B1106" t="s">
        <v>23</v>
      </c>
      <c r="C1106" s="1" t="s">
        <v>14</v>
      </c>
      <c r="D1106" s="1">
        <v>50</v>
      </c>
      <c r="E1106" s="1" t="s">
        <v>25</v>
      </c>
      <c r="F1106" t="s">
        <v>2474</v>
      </c>
      <c r="G1106" t="s">
        <v>2590</v>
      </c>
      <c r="H1106" t="s">
        <v>2591</v>
      </c>
      <c r="I1106" t="s">
        <v>159</v>
      </c>
      <c r="J1106" t="s">
        <v>77</v>
      </c>
      <c r="K1106" t="s">
        <v>2589</v>
      </c>
      <c r="L1106" t="s">
        <v>2589</v>
      </c>
      <c r="M1106" t="s">
        <v>2589</v>
      </c>
    </row>
    <row r="1107" spans="1:13">
      <c r="A1107" s="1">
        <v>1798</v>
      </c>
      <c r="B1107" t="s">
        <v>23</v>
      </c>
      <c r="C1107" s="1" t="s">
        <v>24</v>
      </c>
      <c r="D1107" s="1">
        <v>58</v>
      </c>
      <c r="E1107" s="1" t="s">
        <v>56</v>
      </c>
      <c r="F1107" t="s">
        <v>2592</v>
      </c>
      <c r="G1107" t="s">
        <v>2593</v>
      </c>
      <c r="H1107" t="s">
        <v>2594</v>
      </c>
      <c r="I1107" t="s">
        <v>2595</v>
      </c>
      <c r="J1107" t="s">
        <v>77</v>
      </c>
      <c r="K1107" t="s">
        <v>2589</v>
      </c>
      <c r="L1107" t="s">
        <v>2589</v>
      </c>
      <c r="M1107" t="s">
        <v>2589</v>
      </c>
    </row>
    <row r="1108" spans="1:13">
      <c r="A1108" s="1">
        <v>1799</v>
      </c>
      <c r="B1108" t="s">
        <v>23</v>
      </c>
      <c r="C1108" s="1" t="s">
        <v>24</v>
      </c>
      <c r="D1108" s="1">
        <v>60</v>
      </c>
      <c r="E1108" s="1" t="s">
        <v>25</v>
      </c>
      <c r="F1108" t="s">
        <v>2596</v>
      </c>
      <c r="G1108" t="s">
        <v>2597</v>
      </c>
      <c r="H1108" t="s">
        <v>2598</v>
      </c>
      <c r="I1108" t="s">
        <v>2599</v>
      </c>
      <c r="J1108" t="s">
        <v>77</v>
      </c>
      <c r="K1108" t="s">
        <v>2589</v>
      </c>
      <c r="L1108" t="s">
        <v>2589</v>
      </c>
      <c r="M1108" t="s">
        <v>2589</v>
      </c>
    </row>
    <row r="1109" spans="1:13">
      <c r="A1109" s="1">
        <v>3177</v>
      </c>
      <c r="B1109" t="s">
        <v>33</v>
      </c>
      <c r="C1109" s="1" t="s">
        <v>34</v>
      </c>
      <c r="D1109" s="1">
        <v>45</v>
      </c>
      <c r="E1109" s="1" t="s">
        <v>25</v>
      </c>
      <c r="F1109" t="s">
        <v>6285</v>
      </c>
      <c r="G1109" t="s">
        <v>6286</v>
      </c>
      <c r="H1109" t="s">
        <v>6287</v>
      </c>
      <c r="I1109" t="s">
        <v>6288</v>
      </c>
      <c r="J1109" t="s">
        <v>6289</v>
      </c>
      <c r="K1109" t="s">
        <v>6290</v>
      </c>
      <c r="L1109" t="s">
        <v>6290</v>
      </c>
      <c r="M1109" t="s">
        <v>6290</v>
      </c>
    </row>
    <row r="1110" spans="1:13">
      <c r="A1110" s="1">
        <v>3178</v>
      </c>
      <c r="B1110" t="s">
        <v>33</v>
      </c>
      <c r="C1110" s="1" t="s">
        <v>34</v>
      </c>
      <c r="D1110" s="1">
        <v>50</v>
      </c>
      <c r="E1110" s="1" t="s">
        <v>25</v>
      </c>
      <c r="F1110" t="s">
        <v>6291</v>
      </c>
      <c r="G1110" t="s">
        <v>6292</v>
      </c>
      <c r="H1110" t="s">
        <v>6293</v>
      </c>
      <c r="I1110" t="s">
        <v>6294</v>
      </c>
      <c r="J1110" t="s">
        <v>6295</v>
      </c>
      <c r="K1110" t="s">
        <v>6290</v>
      </c>
      <c r="L1110" t="s">
        <v>6290</v>
      </c>
      <c r="M1110" t="s">
        <v>6290</v>
      </c>
    </row>
    <row r="1111" spans="1:13">
      <c r="A1111" s="1">
        <v>3179</v>
      </c>
      <c r="B1111" t="s">
        <v>33</v>
      </c>
      <c r="C1111" s="1" t="s">
        <v>34</v>
      </c>
      <c r="D1111" s="1">
        <v>50</v>
      </c>
      <c r="E1111" s="1" t="s">
        <v>25</v>
      </c>
      <c r="F1111" t="s">
        <v>6296</v>
      </c>
      <c r="G1111" t="s">
        <v>6297</v>
      </c>
      <c r="H1111" t="s">
        <v>6298</v>
      </c>
      <c r="I1111" t="s">
        <v>6299</v>
      </c>
      <c r="J1111" t="s">
        <v>6289</v>
      </c>
      <c r="K1111" t="s">
        <v>6290</v>
      </c>
      <c r="L1111" t="s">
        <v>6290</v>
      </c>
      <c r="M1111" t="s">
        <v>6290</v>
      </c>
    </row>
    <row r="1112" spans="1:13">
      <c r="A1112" s="1">
        <v>3180</v>
      </c>
      <c r="B1112" t="s">
        <v>33</v>
      </c>
      <c r="C1112" s="1" t="s">
        <v>34</v>
      </c>
      <c r="D1112" s="1">
        <v>45</v>
      </c>
      <c r="E1112" s="1" t="s">
        <v>25</v>
      </c>
      <c r="F1112" t="s">
        <v>6300</v>
      </c>
      <c r="G1112" t="s">
        <v>6301</v>
      </c>
      <c r="H1112" t="s">
        <v>6302</v>
      </c>
      <c r="I1112" t="s">
        <v>6303</v>
      </c>
      <c r="J1112" t="s">
        <v>6295</v>
      </c>
      <c r="K1112" t="s">
        <v>6290</v>
      </c>
      <c r="L1112" t="s">
        <v>6290</v>
      </c>
      <c r="M1112" t="s">
        <v>6290</v>
      </c>
    </row>
    <row r="1113" spans="1:13">
      <c r="A1113" s="1">
        <v>3181</v>
      </c>
      <c r="B1113" t="s">
        <v>33</v>
      </c>
      <c r="C1113" s="1" t="s">
        <v>34</v>
      </c>
      <c r="D1113" s="1">
        <v>50</v>
      </c>
      <c r="E1113" s="1" t="s">
        <v>25</v>
      </c>
      <c r="F1113" t="s">
        <v>6304</v>
      </c>
      <c r="G1113" t="s">
        <v>6305</v>
      </c>
      <c r="H1113" t="s">
        <v>6306</v>
      </c>
      <c r="I1113" t="s">
        <v>6307</v>
      </c>
      <c r="J1113" t="s">
        <v>6289</v>
      </c>
      <c r="K1113" t="s">
        <v>6290</v>
      </c>
      <c r="L1113" t="s">
        <v>6290</v>
      </c>
      <c r="M1113" t="s">
        <v>6290</v>
      </c>
    </row>
    <row r="1114" spans="1:13">
      <c r="A1114" s="1">
        <v>3182</v>
      </c>
      <c r="B1114" t="s">
        <v>33</v>
      </c>
      <c r="C1114" s="1" t="s">
        <v>34</v>
      </c>
      <c r="D1114" s="1">
        <v>45</v>
      </c>
      <c r="E1114" s="1" t="s">
        <v>25</v>
      </c>
      <c r="F1114" t="s">
        <v>6308</v>
      </c>
      <c r="G1114" t="s">
        <v>6309</v>
      </c>
      <c r="H1114" t="s">
        <v>6310</v>
      </c>
      <c r="I1114" t="s">
        <v>6311</v>
      </c>
      <c r="J1114" t="s">
        <v>6295</v>
      </c>
      <c r="K1114" t="s">
        <v>6290</v>
      </c>
      <c r="L1114" t="s">
        <v>6290</v>
      </c>
      <c r="M1114" t="s">
        <v>6290</v>
      </c>
    </row>
    <row r="1115" spans="1:13">
      <c r="A1115" s="1">
        <v>3183</v>
      </c>
      <c r="B1115" t="s">
        <v>33</v>
      </c>
      <c r="C1115" s="1" t="s">
        <v>34</v>
      </c>
      <c r="D1115" s="1">
        <v>40</v>
      </c>
      <c r="E1115" s="1" t="s">
        <v>56</v>
      </c>
      <c r="F1115" t="s">
        <v>6312</v>
      </c>
      <c r="G1115" t="s">
        <v>6313</v>
      </c>
      <c r="H1115" t="s">
        <v>6314</v>
      </c>
      <c r="I1115" t="s">
        <v>6315</v>
      </c>
      <c r="J1115" t="s">
        <v>6289</v>
      </c>
      <c r="K1115" t="s">
        <v>6290</v>
      </c>
      <c r="L1115" t="s">
        <v>6290</v>
      </c>
      <c r="M1115" t="s">
        <v>6290</v>
      </c>
    </row>
    <row r="1116" spans="1:13">
      <c r="A1116" s="1">
        <v>3184</v>
      </c>
      <c r="B1116" t="s">
        <v>33</v>
      </c>
      <c r="C1116" s="1" t="s">
        <v>34</v>
      </c>
      <c r="D1116" s="1">
        <v>50</v>
      </c>
      <c r="E1116" s="1" t="s">
        <v>25</v>
      </c>
      <c r="F1116" t="s">
        <v>6316</v>
      </c>
      <c r="G1116" t="s">
        <v>6317</v>
      </c>
      <c r="H1116" t="s">
        <v>6318</v>
      </c>
      <c r="I1116" t="s">
        <v>6319</v>
      </c>
      <c r="J1116" t="s">
        <v>6295</v>
      </c>
      <c r="K1116" t="s">
        <v>6290</v>
      </c>
      <c r="L1116" t="s">
        <v>6290</v>
      </c>
      <c r="M1116" t="s">
        <v>6290</v>
      </c>
    </row>
    <row r="1117" spans="1:13">
      <c r="A1117" s="1">
        <v>3185</v>
      </c>
      <c r="B1117" t="s">
        <v>33</v>
      </c>
      <c r="C1117" s="1" t="s">
        <v>34</v>
      </c>
      <c r="D1117" s="1">
        <v>45</v>
      </c>
      <c r="E1117" s="1" t="s">
        <v>25</v>
      </c>
      <c r="F1117" t="s">
        <v>1560</v>
      </c>
      <c r="G1117" t="s">
        <v>6320</v>
      </c>
      <c r="H1117" t="s">
        <v>6321</v>
      </c>
      <c r="I1117" t="s">
        <v>6322</v>
      </c>
      <c r="J1117" t="s">
        <v>6289</v>
      </c>
      <c r="K1117" t="s">
        <v>6290</v>
      </c>
      <c r="L1117" t="s">
        <v>6290</v>
      </c>
      <c r="M1117" t="s">
        <v>6290</v>
      </c>
    </row>
    <row r="1118" spans="1:13">
      <c r="A1118" s="1">
        <v>3186</v>
      </c>
      <c r="B1118" t="s">
        <v>33</v>
      </c>
      <c r="C1118" s="1" t="s">
        <v>34</v>
      </c>
      <c r="D1118" s="1">
        <v>50</v>
      </c>
      <c r="E1118" s="1" t="s">
        <v>25</v>
      </c>
      <c r="F1118" t="s">
        <v>6323</v>
      </c>
      <c r="G1118" t="s">
        <v>6324</v>
      </c>
      <c r="H1118" t="s">
        <v>6325</v>
      </c>
      <c r="I1118" t="s">
        <v>6326</v>
      </c>
      <c r="J1118" t="s">
        <v>6295</v>
      </c>
      <c r="K1118" t="s">
        <v>6290</v>
      </c>
      <c r="L1118" t="s">
        <v>6290</v>
      </c>
      <c r="M1118" t="s">
        <v>6290</v>
      </c>
    </row>
    <row r="1119" spans="1:13">
      <c r="A1119" s="1">
        <v>3187</v>
      </c>
      <c r="B1119" t="s">
        <v>33</v>
      </c>
      <c r="C1119" s="1" t="s">
        <v>34</v>
      </c>
      <c r="D1119" s="1">
        <v>50</v>
      </c>
      <c r="E1119" s="1" t="s">
        <v>25</v>
      </c>
      <c r="F1119" t="s">
        <v>6327</v>
      </c>
      <c r="G1119" t="s">
        <v>6328</v>
      </c>
      <c r="H1119" t="s">
        <v>6329</v>
      </c>
      <c r="I1119" t="s">
        <v>6330</v>
      </c>
      <c r="J1119" t="s">
        <v>6289</v>
      </c>
      <c r="K1119" t="s">
        <v>6290</v>
      </c>
      <c r="L1119" t="s">
        <v>6290</v>
      </c>
      <c r="M1119" t="s">
        <v>6290</v>
      </c>
    </row>
    <row r="1120" spans="1:13">
      <c r="A1120" s="1">
        <v>3188</v>
      </c>
      <c r="B1120" t="s">
        <v>33</v>
      </c>
      <c r="C1120" s="1" t="s">
        <v>34</v>
      </c>
      <c r="D1120" s="1">
        <v>40</v>
      </c>
      <c r="E1120" s="1" t="s">
        <v>56</v>
      </c>
      <c r="F1120" t="s">
        <v>6169</v>
      </c>
      <c r="G1120" t="s">
        <v>6331</v>
      </c>
      <c r="H1120" t="s">
        <v>6332</v>
      </c>
      <c r="I1120" t="s">
        <v>6333</v>
      </c>
      <c r="J1120" t="s">
        <v>6295</v>
      </c>
      <c r="K1120" t="s">
        <v>6290</v>
      </c>
      <c r="L1120" t="s">
        <v>6290</v>
      </c>
      <c r="M1120" t="s">
        <v>6290</v>
      </c>
    </row>
    <row r="1121" spans="1:13">
      <c r="A1121" s="1">
        <v>3189</v>
      </c>
      <c r="B1121" t="s">
        <v>33</v>
      </c>
      <c r="C1121" s="1" t="s">
        <v>34</v>
      </c>
      <c r="D1121" s="1">
        <v>40</v>
      </c>
      <c r="E1121" s="1" t="s">
        <v>56</v>
      </c>
      <c r="F1121" t="s">
        <v>6334</v>
      </c>
      <c r="G1121" t="s">
        <v>6335</v>
      </c>
      <c r="H1121" t="s">
        <v>6336</v>
      </c>
      <c r="I1121" t="s">
        <v>6337</v>
      </c>
      <c r="J1121" t="s">
        <v>6289</v>
      </c>
      <c r="K1121" t="s">
        <v>6290</v>
      </c>
      <c r="L1121" t="s">
        <v>6290</v>
      </c>
      <c r="M1121" t="s">
        <v>6290</v>
      </c>
    </row>
    <row r="1122" spans="1:13">
      <c r="A1122" s="1">
        <v>3190</v>
      </c>
      <c r="B1122" t="s">
        <v>33</v>
      </c>
      <c r="C1122" s="1" t="s">
        <v>34</v>
      </c>
      <c r="D1122" s="1">
        <v>45</v>
      </c>
      <c r="E1122" s="1" t="s">
        <v>25</v>
      </c>
      <c r="F1122" t="s">
        <v>6334</v>
      </c>
      <c r="G1122" t="s">
        <v>6338</v>
      </c>
      <c r="H1122" t="s">
        <v>6339</v>
      </c>
      <c r="I1122" t="s">
        <v>6340</v>
      </c>
      <c r="J1122" t="s">
        <v>6295</v>
      </c>
      <c r="K1122" t="s">
        <v>6290</v>
      </c>
      <c r="L1122" t="s">
        <v>6290</v>
      </c>
      <c r="M1122" t="s">
        <v>6290</v>
      </c>
    </row>
    <row r="1123" spans="1:13">
      <c r="A1123" s="1">
        <v>3191</v>
      </c>
      <c r="B1123" t="s">
        <v>33</v>
      </c>
      <c r="C1123" s="1" t="s">
        <v>34</v>
      </c>
      <c r="D1123" s="1">
        <v>30</v>
      </c>
      <c r="E1123" s="1" t="s">
        <v>56</v>
      </c>
      <c r="F1123" t="s">
        <v>1461</v>
      </c>
      <c r="G1123" t="s">
        <v>6341</v>
      </c>
      <c r="H1123" t="s">
        <v>6342</v>
      </c>
      <c r="I1123" t="s">
        <v>6343</v>
      </c>
      <c r="J1123" t="s">
        <v>6344</v>
      </c>
      <c r="K1123" t="s">
        <v>6290</v>
      </c>
      <c r="L1123" t="s">
        <v>6290</v>
      </c>
      <c r="M1123" t="s">
        <v>6290</v>
      </c>
    </row>
    <row r="1124" spans="1:13">
      <c r="A1124" s="1">
        <v>3192</v>
      </c>
      <c r="B1124" t="s">
        <v>33</v>
      </c>
      <c r="C1124" s="1" t="s">
        <v>34</v>
      </c>
      <c r="D1124" s="1">
        <v>30</v>
      </c>
      <c r="E1124" s="1" t="s">
        <v>56</v>
      </c>
      <c r="F1124" t="s">
        <v>6345</v>
      </c>
      <c r="G1124" t="s">
        <v>6346</v>
      </c>
      <c r="H1124" t="s">
        <v>6347</v>
      </c>
      <c r="I1124" t="s">
        <v>159</v>
      </c>
      <c r="J1124" t="s">
        <v>6344</v>
      </c>
      <c r="K1124" t="s">
        <v>6290</v>
      </c>
      <c r="L1124" t="s">
        <v>6290</v>
      </c>
      <c r="M1124" t="s">
        <v>6290</v>
      </c>
    </row>
    <row r="1125" spans="1:13">
      <c r="A1125" s="1">
        <v>3193</v>
      </c>
      <c r="B1125" t="s">
        <v>33</v>
      </c>
      <c r="C1125" s="1" t="s">
        <v>34</v>
      </c>
      <c r="D1125" s="1">
        <v>30</v>
      </c>
      <c r="E1125" s="1" t="s">
        <v>56</v>
      </c>
      <c r="F1125" t="s">
        <v>6348</v>
      </c>
      <c r="G1125" t="s">
        <v>6349</v>
      </c>
      <c r="H1125" t="s">
        <v>6350</v>
      </c>
      <c r="I1125" t="s">
        <v>6351</v>
      </c>
      <c r="J1125" t="s">
        <v>6344</v>
      </c>
      <c r="K1125" t="s">
        <v>6290</v>
      </c>
      <c r="L1125" t="s">
        <v>6290</v>
      </c>
      <c r="M1125" t="s">
        <v>6290</v>
      </c>
    </row>
    <row r="1126" spans="1:13">
      <c r="A1126" s="1">
        <v>3194</v>
      </c>
      <c r="B1126" t="s">
        <v>33</v>
      </c>
      <c r="C1126" s="1" t="s">
        <v>34</v>
      </c>
      <c r="D1126" s="1">
        <v>40</v>
      </c>
      <c r="E1126" s="1" t="s">
        <v>56</v>
      </c>
      <c r="F1126" t="s">
        <v>6352</v>
      </c>
      <c r="G1126" t="s">
        <v>6353</v>
      </c>
      <c r="H1126" t="s">
        <v>6354</v>
      </c>
      <c r="I1126" t="s">
        <v>6355</v>
      </c>
      <c r="J1126" t="s">
        <v>6344</v>
      </c>
      <c r="K1126" t="s">
        <v>6290</v>
      </c>
      <c r="L1126" t="s">
        <v>6290</v>
      </c>
      <c r="M1126" t="s">
        <v>6290</v>
      </c>
    </row>
    <row r="1127" spans="1:13">
      <c r="A1127" s="1">
        <v>3195</v>
      </c>
      <c r="B1127" t="s">
        <v>33</v>
      </c>
      <c r="C1127" s="1" t="s">
        <v>34</v>
      </c>
      <c r="D1127" s="1">
        <v>30</v>
      </c>
      <c r="E1127" s="1" t="s">
        <v>56</v>
      </c>
      <c r="F1127" t="s">
        <v>6356</v>
      </c>
      <c r="G1127" t="s">
        <v>6357</v>
      </c>
      <c r="H1127" t="s">
        <v>6358</v>
      </c>
      <c r="I1127" t="s">
        <v>2696</v>
      </c>
      <c r="J1127" t="s">
        <v>6344</v>
      </c>
      <c r="K1127" t="s">
        <v>6290</v>
      </c>
      <c r="L1127" t="s">
        <v>6290</v>
      </c>
      <c r="M1127" t="s">
        <v>6290</v>
      </c>
    </row>
    <row r="1128" spans="1:13">
      <c r="A1128" s="1">
        <v>3196</v>
      </c>
      <c r="B1128" t="s">
        <v>33</v>
      </c>
      <c r="C1128" s="1" t="s">
        <v>34</v>
      </c>
      <c r="D1128" s="1">
        <v>30</v>
      </c>
      <c r="E1128" s="1" t="s">
        <v>56</v>
      </c>
      <c r="F1128" t="s">
        <v>5951</v>
      </c>
      <c r="G1128" t="s">
        <v>6359</v>
      </c>
      <c r="H1128" t="s">
        <v>6360</v>
      </c>
      <c r="I1128" t="s">
        <v>6361</v>
      </c>
      <c r="J1128" t="s">
        <v>6344</v>
      </c>
      <c r="K1128" t="s">
        <v>6290</v>
      </c>
      <c r="L1128" t="s">
        <v>6290</v>
      </c>
      <c r="M1128" t="s">
        <v>6290</v>
      </c>
    </row>
    <row r="1129" spans="1:13">
      <c r="A1129" s="1">
        <v>3197</v>
      </c>
      <c r="B1129" t="s">
        <v>33</v>
      </c>
      <c r="C1129" s="1" t="s">
        <v>34</v>
      </c>
      <c r="D1129" s="1">
        <v>30</v>
      </c>
      <c r="E1129" s="1" t="s">
        <v>56</v>
      </c>
      <c r="F1129" t="s">
        <v>2504</v>
      </c>
      <c r="G1129" t="s">
        <v>6362</v>
      </c>
      <c r="H1129" t="s">
        <v>6363</v>
      </c>
      <c r="I1129" t="s">
        <v>6364</v>
      </c>
      <c r="J1129" t="s">
        <v>6344</v>
      </c>
      <c r="K1129" t="s">
        <v>6290</v>
      </c>
      <c r="L1129" t="s">
        <v>6290</v>
      </c>
      <c r="M1129" t="s">
        <v>6290</v>
      </c>
    </row>
    <row r="1130" spans="1:13">
      <c r="A1130" s="1">
        <v>3198</v>
      </c>
      <c r="B1130" t="s">
        <v>33</v>
      </c>
      <c r="C1130" s="1" t="s">
        <v>34</v>
      </c>
      <c r="D1130" s="1">
        <v>30</v>
      </c>
      <c r="E1130" s="1" t="s">
        <v>56</v>
      </c>
      <c r="F1130" t="s">
        <v>6365</v>
      </c>
      <c r="G1130" t="s">
        <v>6366</v>
      </c>
      <c r="H1130" t="s">
        <v>6367</v>
      </c>
      <c r="I1130" t="s">
        <v>6368</v>
      </c>
      <c r="J1130" t="s">
        <v>6344</v>
      </c>
      <c r="K1130" t="s">
        <v>6290</v>
      </c>
      <c r="L1130" t="s">
        <v>6290</v>
      </c>
      <c r="M1130" t="s">
        <v>6290</v>
      </c>
    </row>
    <row r="1131" spans="1:13">
      <c r="A1131" s="1">
        <v>4010</v>
      </c>
      <c r="B1131" t="s">
        <v>23</v>
      </c>
      <c r="C1131" s="1" t="s">
        <v>14</v>
      </c>
      <c r="D1131" s="1">
        <v>50</v>
      </c>
      <c r="E1131" s="1" t="s">
        <v>25</v>
      </c>
      <c r="F1131" t="s">
        <v>8708</v>
      </c>
      <c r="G1131" t="s">
        <v>8709</v>
      </c>
      <c r="H1131" t="s">
        <v>8710</v>
      </c>
      <c r="I1131" t="s">
        <v>8711</v>
      </c>
      <c r="J1131" t="s">
        <v>8712</v>
      </c>
      <c r="K1131" t="s">
        <v>8713</v>
      </c>
      <c r="L1131" t="s">
        <v>8713</v>
      </c>
      <c r="M1131" t="s">
        <v>8713</v>
      </c>
    </row>
    <row r="1132" spans="1:13">
      <c r="A1132" s="1">
        <v>3697</v>
      </c>
      <c r="B1132" t="s">
        <v>23</v>
      </c>
      <c r="C1132" s="1" t="s">
        <v>24</v>
      </c>
      <c r="D1132" s="1">
        <v>86</v>
      </c>
      <c r="E1132" s="1" t="s">
        <v>15</v>
      </c>
      <c r="F1132" t="s">
        <v>7797</v>
      </c>
      <c r="G1132" t="s">
        <v>7798</v>
      </c>
      <c r="H1132" t="s">
        <v>7799</v>
      </c>
      <c r="I1132" t="s">
        <v>7800</v>
      </c>
      <c r="J1132" t="s">
        <v>2481</v>
      </c>
      <c r="K1132" t="s">
        <v>7801</v>
      </c>
      <c r="L1132" t="s">
        <v>7801</v>
      </c>
      <c r="M1132" t="s">
        <v>7801</v>
      </c>
    </row>
    <row r="1133" spans="1:13">
      <c r="A1133" s="1">
        <v>3699</v>
      </c>
      <c r="B1133" t="s">
        <v>23</v>
      </c>
      <c r="C1133" s="1" t="s">
        <v>14</v>
      </c>
      <c r="D1133" s="1">
        <v>30</v>
      </c>
      <c r="E1133" s="1" t="s">
        <v>56</v>
      </c>
      <c r="F1133" t="s">
        <v>7802</v>
      </c>
      <c r="G1133" t="s">
        <v>7803</v>
      </c>
      <c r="H1133" t="s">
        <v>7804</v>
      </c>
      <c r="I1133" t="s">
        <v>7805</v>
      </c>
      <c r="J1133" t="s">
        <v>2515</v>
      </c>
      <c r="K1133" t="s">
        <v>7801</v>
      </c>
      <c r="L1133" t="s">
        <v>7801</v>
      </c>
      <c r="M1133" t="s">
        <v>7801</v>
      </c>
    </row>
    <row r="1134" spans="1:13">
      <c r="A1134" s="1">
        <v>3701</v>
      </c>
      <c r="B1134" t="s">
        <v>23</v>
      </c>
      <c r="C1134" s="1" t="s">
        <v>48</v>
      </c>
      <c r="D1134" s="1">
        <v>49</v>
      </c>
      <c r="E1134" s="1" t="s">
        <v>56</v>
      </c>
      <c r="F1134" t="s">
        <v>7806</v>
      </c>
      <c r="G1134" t="s">
        <v>7807</v>
      </c>
      <c r="H1134" t="s">
        <v>7808</v>
      </c>
      <c r="I1134" t="s">
        <v>7809</v>
      </c>
      <c r="J1134" t="s">
        <v>1737</v>
      </c>
      <c r="K1134" t="s">
        <v>7801</v>
      </c>
      <c r="L1134" t="s">
        <v>7801</v>
      </c>
      <c r="M1134" t="s">
        <v>7801</v>
      </c>
    </row>
    <row r="1135" spans="1:13">
      <c r="A1135" s="1">
        <v>3702</v>
      </c>
      <c r="B1135" t="s">
        <v>23</v>
      </c>
      <c r="C1135" s="1" t="s">
        <v>24</v>
      </c>
      <c r="D1135" s="1">
        <v>70</v>
      </c>
      <c r="E1135" s="1" t="s">
        <v>25</v>
      </c>
      <c r="F1135" t="s">
        <v>7810</v>
      </c>
      <c r="G1135" t="s">
        <v>7811</v>
      </c>
      <c r="H1135" t="s">
        <v>7812</v>
      </c>
      <c r="I1135" t="s">
        <v>7813</v>
      </c>
      <c r="J1135" t="s">
        <v>2515</v>
      </c>
      <c r="K1135" t="s">
        <v>7801</v>
      </c>
      <c r="L1135" t="s">
        <v>7801</v>
      </c>
      <c r="M1135" t="s">
        <v>7801</v>
      </c>
    </row>
    <row r="1136" spans="1:13">
      <c r="A1136" s="1">
        <v>3704</v>
      </c>
      <c r="B1136" t="s">
        <v>23</v>
      </c>
      <c r="C1136" s="1" t="s">
        <v>24</v>
      </c>
      <c r="D1136" s="1">
        <v>82</v>
      </c>
      <c r="E1136" s="1" t="s">
        <v>15</v>
      </c>
      <c r="F1136" t="s">
        <v>7618</v>
      </c>
      <c r="G1136" t="s">
        <v>7814</v>
      </c>
      <c r="H1136" t="s">
        <v>7815</v>
      </c>
      <c r="I1136" t="s">
        <v>7816</v>
      </c>
      <c r="J1136" t="s">
        <v>1737</v>
      </c>
      <c r="K1136" t="s">
        <v>7801</v>
      </c>
      <c r="L1136" t="s">
        <v>7801</v>
      </c>
      <c r="M1136" t="s">
        <v>7801</v>
      </c>
    </row>
    <row r="1137" spans="1:13">
      <c r="A1137" s="1">
        <v>1516</v>
      </c>
      <c r="B1137" t="s">
        <v>23</v>
      </c>
      <c r="C1137" s="1" t="s">
        <v>24</v>
      </c>
      <c r="D1137" s="1">
        <v>78</v>
      </c>
      <c r="E1137" s="1" t="s">
        <v>35</v>
      </c>
      <c r="F1137" t="s">
        <v>1733</v>
      </c>
      <c r="G1137" t="s">
        <v>1734</v>
      </c>
      <c r="H1137" t="s">
        <v>1735</v>
      </c>
      <c r="I1137" t="s">
        <v>1736</v>
      </c>
      <c r="J1137" t="s">
        <v>1737</v>
      </c>
      <c r="K1137" t="s">
        <v>1738</v>
      </c>
      <c r="L1137" t="s">
        <v>1738</v>
      </c>
      <c r="M1137" t="s">
        <v>1738</v>
      </c>
    </row>
    <row r="1138" spans="1:13">
      <c r="A1138" s="1">
        <v>1764</v>
      </c>
      <c r="B1138" t="s">
        <v>23</v>
      </c>
      <c r="C1138" s="1" t="s">
        <v>24</v>
      </c>
      <c r="D1138" s="1">
        <v>75</v>
      </c>
      <c r="E1138" s="1" t="s">
        <v>35</v>
      </c>
      <c r="F1138" t="s">
        <v>2478</v>
      </c>
      <c r="G1138" t="s">
        <v>2479</v>
      </c>
      <c r="H1138" t="s">
        <v>962</v>
      </c>
      <c r="I1138" t="s">
        <v>2480</v>
      </c>
      <c r="J1138" t="s">
        <v>2481</v>
      </c>
      <c r="K1138" t="s">
        <v>1738</v>
      </c>
      <c r="L1138" t="s">
        <v>1738</v>
      </c>
      <c r="M1138" t="s">
        <v>1738</v>
      </c>
    </row>
    <row r="1139" spans="1:13">
      <c r="A1139" s="1">
        <v>1772</v>
      </c>
      <c r="B1139" t="s">
        <v>23</v>
      </c>
      <c r="C1139" s="1" t="s">
        <v>24</v>
      </c>
      <c r="D1139" s="1">
        <v>73</v>
      </c>
      <c r="E1139" s="1" t="s">
        <v>25</v>
      </c>
      <c r="F1139" t="s">
        <v>2511</v>
      </c>
      <c r="G1139" t="s">
        <v>2512</v>
      </c>
      <c r="H1139" t="s">
        <v>2513</v>
      </c>
      <c r="I1139" t="s">
        <v>2514</v>
      </c>
      <c r="J1139" t="s">
        <v>2515</v>
      </c>
      <c r="K1139" t="s">
        <v>1738</v>
      </c>
      <c r="L1139" t="s">
        <v>1738</v>
      </c>
      <c r="M1139" t="s">
        <v>1738</v>
      </c>
    </row>
    <row r="1140" spans="1:13">
      <c r="A1140" s="1">
        <v>3919</v>
      </c>
      <c r="B1140" t="s">
        <v>23</v>
      </c>
      <c r="C1140" s="1" t="s">
        <v>24</v>
      </c>
      <c r="D1140" s="1">
        <v>40</v>
      </c>
      <c r="E1140" s="1" t="s">
        <v>56</v>
      </c>
      <c r="F1140" t="s">
        <v>8477</v>
      </c>
      <c r="G1140" t="s">
        <v>1611</v>
      </c>
      <c r="H1140" t="s">
        <v>8478</v>
      </c>
      <c r="I1140" t="s">
        <v>8479</v>
      </c>
      <c r="J1140" t="s">
        <v>8480</v>
      </c>
      <c r="K1140" t="s">
        <v>1738</v>
      </c>
      <c r="L1140" t="s">
        <v>1738</v>
      </c>
      <c r="M1140" t="s">
        <v>1738</v>
      </c>
    </row>
    <row r="1141" spans="1:13">
      <c r="A1141" s="1">
        <v>1143</v>
      </c>
      <c r="B1141" t="s">
        <v>23</v>
      </c>
      <c r="C1141" s="1" t="s">
        <v>48</v>
      </c>
      <c r="D1141" s="1">
        <v>63</v>
      </c>
      <c r="E1141" s="1" t="s">
        <v>25</v>
      </c>
      <c r="F1141" t="s">
        <v>501</v>
      </c>
      <c r="G1141" t="s">
        <v>502</v>
      </c>
      <c r="H1141" t="s">
        <v>503</v>
      </c>
      <c r="I1141" t="s">
        <v>504</v>
      </c>
      <c r="J1141" t="s">
        <v>505</v>
      </c>
      <c r="K1141" t="s">
        <v>506</v>
      </c>
      <c r="L1141" t="s">
        <v>506</v>
      </c>
      <c r="M1141" t="s">
        <v>506</v>
      </c>
    </row>
    <row r="1142" spans="1:13">
      <c r="A1142" s="1">
        <v>1677</v>
      </c>
      <c r="B1142" t="s">
        <v>23</v>
      </c>
      <c r="C1142" s="1" t="s">
        <v>24</v>
      </c>
      <c r="D1142" s="1">
        <v>60</v>
      </c>
      <c r="E1142" s="1" t="s">
        <v>25</v>
      </c>
      <c r="F1142" t="s">
        <v>2166</v>
      </c>
      <c r="G1142" t="s">
        <v>2167</v>
      </c>
      <c r="H1142" t="s">
        <v>2168</v>
      </c>
      <c r="I1142" t="s">
        <v>2169</v>
      </c>
      <c r="J1142" t="s">
        <v>2170</v>
      </c>
      <c r="K1142" t="s">
        <v>506</v>
      </c>
      <c r="L1142" t="s">
        <v>506</v>
      </c>
      <c r="M1142" t="s">
        <v>506</v>
      </c>
    </row>
    <row r="1143" spans="1:13">
      <c r="A1143" s="1">
        <v>1033</v>
      </c>
      <c r="B1143" t="s">
        <v>23</v>
      </c>
      <c r="C1143" s="1" t="s">
        <v>24</v>
      </c>
      <c r="D1143" s="1">
        <v>85</v>
      </c>
      <c r="E1143" s="1" t="s">
        <v>15</v>
      </c>
      <c r="F1143" t="s">
        <v>135</v>
      </c>
      <c r="G1143" t="s">
        <v>136</v>
      </c>
      <c r="H1143" t="s">
        <v>137</v>
      </c>
      <c r="I1143" t="s">
        <v>138</v>
      </c>
      <c r="J1143" t="s">
        <v>77</v>
      </c>
      <c r="K1143" t="s">
        <v>139</v>
      </c>
      <c r="L1143" t="s">
        <v>139</v>
      </c>
      <c r="M1143" t="s">
        <v>140</v>
      </c>
    </row>
    <row r="1144" spans="1:13">
      <c r="A1144" s="1">
        <v>1945</v>
      </c>
      <c r="B1144" t="s">
        <v>23</v>
      </c>
      <c r="C1144" s="1" t="s">
        <v>24</v>
      </c>
      <c r="D1144" s="1">
        <v>73</v>
      </c>
      <c r="E1144" s="1" t="s">
        <v>25</v>
      </c>
      <c r="F1144" t="s">
        <v>3036</v>
      </c>
      <c r="G1144" t="s">
        <v>3037</v>
      </c>
      <c r="H1144" t="s">
        <v>3038</v>
      </c>
      <c r="I1144" t="s">
        <v>3039</v>
      </c>
      <c r="J1144" t="s">
        <v>3040</v>
      </c>
      <c r="K1144" t="s">
        <v>139</v>
      </c>
      <c r="L1144" t="s">
        <v>139</v>
      </c>
      <c r="M1144" t="s">
        <v>139</v>
      </c>
    </row>
    <row r="1145" spans="1:13">
      <c r="A1145" s="1">
        <v>2062</v>
      </c>
      <c r="B1145" t="s">
        <v>23</v>
      </c>
      <c r="C1145" s="1" t="s">
        <v>48</v>
      </c>
      <c r="D1145" s="1">
        <v>70</v>
      </c>
      <c r="E1145" s="1" t="s">
        <v>35</v>
      </c>
      <c r="F1145" t="s">
        <v>3399</v>
      </c>
      <c r="G1145" t="s">
        <v>3400</v>
      </c>
      <c r="H1145" t="s">
        <v>3401</v>
      </c>
      <c r="I1145" t="s">
        <v>3402</v>
      </c>
      <c r="J1145" t="s">
        <v>77</v>
      </c>
      <c r="K1145" t="s">
        <v>139</v>
      </c>
      <c r="L1145" t="s">
        <v>139</v>
      </c>
      <c r="M1145" t="s">
        <v>139</v>
      </c>
    </row>
    <row r="1146" spans="1:13">
      <c r="A1146" s="1">
        <v>1213</v>
      </c>
      <c r="B1146" t="s">
        <v>13</v>
      </c>
      <c r="C1146" s="1" t="s">
        <v>24</v>
      </c>
      <c r="D1146" s="1">
        <v>80</v>
      </c>
      <c r="E1146" s="1" t="s">
        <v>35</v>
      </c>
      <c r="F1146" t="s">
        <v>751</v>
      </c>
      <c r="G1146" t="s">
        <v>752</v>
      </c>
      <c r="H1146" t="s">
        <v>753</v>
      </c>
      <c r="I1146" t="s">
        <v>754</v>
      </c>
      <c r="J1146" t="s">
        <v>77</v>
      </c>
      <c r="K1146" t="s">
        <v>755</v>
      </c>
      <c r="L1146" t="s">
        <v>755</v>
      </c>
      <c r="M1146" t="s">
        <v>755</v>
      </c>
    </row>
    <row r="1147" spans="1:13">
      <c r="A1147" s="1">
        <v>1077</v>
      </c>
      <c r="B1147" t="s">
        <v>13</v>
      </c>
      <c r="C1147" s="1" t="s">
        <v>24</v>
      </c>
      <c r="D1147" s="1">
        <v>60</v>
      </c>
      <c r="E1147" s="1" t="s">
        <v>25</v>
      </c>
      <c r="F1147" t="s">
        <v>272</v>
      </c>
      <c r="G1147" t="s">
        <v>273</v>
      </c>
      <c r="H1147" t="s">
        <v>274</v>
      </c>
      <c r="I1147" t="s">
        <v>275</v>
      </c>
      <c r="J1147" t="s">
        <v>276</v>
      </c>
      <c r="K1147" t="s">
        <v>277</v>
      </c>
      <c r="L1147" t="s">
        <v>277</v>
      </c>
      <c r="M1147" t="s">
        <v>277</v>
      </c>
    </row>
    <row r="1148" spans="1:13">
      <c r="A1148" s="1">
        <v>1094</v>
      </c>
      <c r="B1148" t="s">
        <v>13</v>
      </c>
      <c r="C1148" s="1" t="s">
        <v>24</v>
      </c>
      <c r="D1148" s="1">
        <v>60</v>
      </c>
      <c r="E1148" s="1" t="s">
        <v>25</v>
      </c>
      <c r="F1148" t="s">
        <v>327</v>
      </c>
      <c r="G1148" t="s">
        <v>328</v>
      </c>
      <c r="H1148" t="s">
        <v>329</v>
      </c>
      <c r="I1148" t="s">
        <v>330</v>
      </c>
      <c r="J1148" t="s">
        <v>331</v>
      </c>
      <c r="K1148" t="s">
        <v>277</v>
      </c>
      <c r="L1148" t="s">
        <v>277</v>
      </c>
      <c r="M1148" t="s">
        <v>277</v>
      </c>
    </row>
    <row r="1149" spans="1:13">
      <c r="A1149" s="1">
        <v>1111</v>
      </c>
      <c r="B1149" t="s">
        <v>13</v>
      </c>
      <c r="C1149" s="1" t="s">
        <v>24</v>
      </c>
      <c r="D1149" s="1">
        <v>75</v>
      </c>
      <c r="E1149" s="1" t="s">
        <v>35</v>
      </c>
      <c r="F1149" t="s">
        <v>392</v>
      </c>
      <c r="G1149" t="s">
        <v>393</v>
      </c>
      <c r="H1149" t="s">
        <v>394</v>
      </c>
      <c r="I1149" t="s">
        <v>395</v>
      </c>
      <c r="J1149" t="s">
        <v>396</v>
      </c>
      <c r="K1149" t="s">
        <v>277</v>
      </c>
      <c r="L1149" t="s">
        <v>277</v>
      </c>
      <c r="M1149" t="s">
        <v>277</v>
      </c>
    </row>
    <row r="1150" spans="1:13">
      <c r="A1150" s="1">
        <v>1163</v>
      </c>
      <c r="B1150" t="s">
        <v>13</v>
      </c>
      <c r="C1150" s="1" t="s">
        <v>24</v>
      </c>
      <c r="D1150" s="1">
        <v>76</v>
      </c>
      <c r="E1150" s="1" t="s">
        <v>35</v>
      </c>
      <c r="F1150" t="s">
        <v>567</v>
      </c>
      <c r="G1150" t="s">
        <v>568</v>
      </c>
      <c r="H1150" t="s">
        <v>569</v>
      </c>
      <c r="I1150" t="s">
        <v>570</v>
      </c>
      <c r="J1150" t="s">
        <v>371</v>
      </c>
      <c r="K1150" t="s">
        <v>277</v>
      </c>
      <c r="L1150" t="s">
        <v>277</v>
      </c>
      <c r="M1150" t="s">
        <v>277</v>
      </c>
    </row>
    <row r="1151" spans="1:13">
      <c r="A1151" s="1">
        <v>2039</v>
      </c>
      <c r="B1151" t="s">
        <v>13</v>
      </c>
      <c r="C1151" s="1" t="s">
        <v>14</v>
      </c>
      <c r="D1151" s="1">
        <v>50</v>
      </c>
      <c r="E1151" s="1" t="s">
        <v>25</v>
      </c>
      <c r="F1151" t="s">
        <v>3345</v>
      </c>
      <c r="G1151" t="s">
        <v>3346</v>
      </c>
      <c r="H1151" t="s">
        <v>3347</v>
      </c>
      <c r="I1151" t="s">
        <v>3348</v>
      </c>
      <c r="J1151" t="s">
        <v>77</v>
      </c>
      <c r="K1151" t="s">
        <v>277</v>
      </c>
      <c r="L1151" t="s">
        <v>277</v>
      </c>
      <c r="M1151" t="s">
        <v>277</v>
      </c>
    </row>
    <row r="1152" spans="1:13">
      <c r="A1152" s="1">
        <v>1036</v>
      </c>
      <c r="B1152" t="s">
        <v>13</v>
      </c>
      <c r="C1152" s="1" t="s">
        <v>48</v>
      </c>
      <c r="D1152" s="1">
        <v>70</v>
      </c>
      <c r="E1152" s="1" t="s">
        <v>35</v>
      </c>
      <c r="F1152" t="s">
        <v>146</v>
      </c>
      <c r="G1152" t="s">
        <v>147</v>
      </c>
      <c r="H1152" t="s">
        <v>148</v>
      </c>
      <c r="I1152" t="s">
        <v>149</v>
      </c>
      <c r="J1152" t="s">
        <v>150</v>
      </c>
      <c r="K1152" t="s">
        <v>151</v>
      </c>
      <c r="L1152" t="s">
        <v>151</v>
      </c>
      <c r="M1152" t="s">
        <v>151</v>
      </c>
    </row>
    <row r="1153" spans="1:13">
      <c r="A1153" s="1">
        <v>1285</v>
      </c>
      <c r="B1153" t="s">
        <v>13</v>
      </c>
      <c r="C1153" s="1" t="s">
        <v>24</v>
      </c>
      <c r="D1153" s="1">
        <v>70</v>
      </c>
      <c r="E1153" s="1" t="s">
        <v>25</v>
      </c>
      <c r="F1153" t="s">
        <v>986</v>
      </c>
      <c r="G1153" t="s">
        <v>987</v>
      </c>
      <c r="H1153" t="s">
        <v>988</v>
      </c>
      <c r="I1153" t="s">
        <v>989</v>
      </c>
      <c r="J1153" t="s">
        <v>990</v>
      </c>
      <c r="K1153" t="s">
        <v>151</v>
      </c>
      <c r="L1153" t="s">
        <v>151</v>
      </c>
      <c r="M1153" t="s">
        <v>151</v>
      </c>
    </row>
    <row r="1154" spans="1:13">
      <c r="A1154" s="1">
        <v>1947</v>
      </c>
      <c r="B1154" t="s">
        <v>13</v>
      </c>
      <c r="C1154" s="1" t="s">
        <v>24</v>
      </c>
      <c r="D1154" s="1">
        <v>89</v>
      </c>
      <c r="E1154" s="1" t="s">
        <v>15</v>
      </c>
      <c r="F1154" t="s">
        <v>3046</v>
      </c>
      <c r="G1154" t="s">
        <v>3047</v>
      </c>
      <c r="H1154" t="s">
        <v>3048</v>
      </c>
      <c r="I1154" t="s">
        <v>3049</v>
      </c>
      <c r="J1154" t="s">
        <v>3050</v>
      </c>
      <c r="K1154" t="s">
        <v>151</v>
      </c>
      <c r="L1154" t="s">
        <v>151</v>
      </c>
      <c r="M1154" t="s">
        <v>151</v>
      </c>
    </row>
    <row r="1155" spans="1:13">
      <c r="A1155" s="3">
        <v>2104</v>
      </c>
      <c r="B1155" t="s">
        <v>13</v>
      </c>
      <c r="C1155" s="3" t="s">
        <v>24</v>
      </c>
      <c r="D1155" s="3">
        <v>75</v>
      </c>
      <c r="E1155" s="3" t="s">
        <v>35</v>
      </c>
      <c r="F1155" s="4" t="s">
        <v>3533</v>
      </c>
      <c r="G1155" t="s">
        <v>989</v>
      </c>
      <c r="H1155" t="s">
        <v>3534</v>
      </c>
      <c r="I1155" t="s">
        <v>3535</v>
      </c>
      <c r="J1155" t="s">
        <v>1943</v>
      </c>
      <c r="K1155" t="s">
        <v>151</v>
      </c>
      <c r="L1155" t="s">
        <v>151</v>
      </c>
      <c r="M1155" t="s">
        <v>151</v>
      </c>
    </row>
    <row r="1156" spans="1:13">
      <c r="A1156" s="1">
        <v>2140</v>
      </c>
      <c r="B1156" t="s">
        <v>13</v>
      </c>
      <c r="C1156" s="1" t="s">
        <v>24</v>
      </c>
      <c r="D1156" s="1">
        <v>60</v>
      </c>
      <c r="E1156" s="1" t="s">
        <v>25</v>
      </c>
      <c r="F1156" t="s">
        <v>3536</v>
      </c>
      <c r="G1156" t="s">
        <v>3635</v>
      </c>
      <c r="H1156" t="s">
        <v>3636</v>
      </c>
      <c r="I1156" t="s">
        <v>3637</v>
      </c>
      <c r="J1156" t="s">
        <v>1943</v>
      </c>
      <c r="K1156" t="s">
        <v>151</v>
      </c>
      <c r="L1156" t="s">
        <v>151</v>
      </c>
      <c r="M1156" t="s">
        <v>151</v>
      </c>
    </row>
    <row r="1157" spans="1:13">
      <c r="A1157" s="1">
        <v>2632</v>
      </c>
      <c r="B1157" t="s">
        <v>13</v>
      </c>
      <c r="C1157" s="1" t="s">
        <v>24</v>
      </c>
      <c r="D1157" s="1">
        <v>75</v>
      </c>
      <c r="E1157" s="1" t="s">
        <v>35</v>
      </c>
      <c r="F1157" t="s">
        <v>4338</v>
      </c>
      <c r="G1157" t="s">
        <v>4713</v>
      </c>
      <c r="H1157" t="s">
        <v>4714</v>
      </c>
      <c r="I1157" t="s">
        <v>2913</v>
      </c>
      <c r="J1157" t="s">
        <v>778</v>
      </c>
      <c r="K1157" t="s">
        <v>151</v>
      </c>
      <c r="L1157" t="s">
        <v>151</v>
      </c>
      <c r="M1157" t="s">
        <v>151</v>
      </c>
    </row>
    <row r="1158" spans="1:13">
      <c r="A1158" s="1">
        <v>2633</v>
      </c>
      <c r="B1158" t="s">
        <v>13</v>
      </c>
      <c r="C1158" s="1" t="s">
        <v>24</v>
      </c>
      <c r="D1158" s="1">
        <v>88</v>
      </c>
      <c r="E1158" s="1" t="s">
        <v>15</v>
      </c>
      <c r="F1158" t="s">
        <v>4338</v>
      </c>
      <c r="G1158" t="s">
        <v>4715</v>
      </c>
      <c r="H1158" t="s">
        <v>4716</v>
      </c>
      <c r="I1158" t="s">
        <v>4717</v>
      </c>
      <c r="J1158" t="s">
        <v>778</v>
      </c>
      <c r="K1158" t="s">
        <v>151</v>
      </c>
      <c r="L1158" t="s">
        <v>151</v>
      </c>
      <c r="M1158" t="s">
        <v>4718</v>
      </c>
    </row>
    <row r="1159" spans="1:13">
      <c r="A1159" s="1">
        <v>3328</v>
      </c>
      <c r="B1159" t="s">
        <v>33</v>
      </c>
      <c r="C1159" s="1" t="s">
        <v>24</v>
      </c>
      <c r="D1159" s="1">
        <v>60</v>
      </c>
      <c r="E1159" s="1" t="s">
        <v>25</v>
      </c>
      <c r="F1159" t="s">
        <v>6753</v>
      </c>
      <c r="G1159" t="s">
        <v>6754</v>
      </c>
      <c r="H1159" t="s">
        <v>6755</v>
      </c>
      <c r="I1159" t="s">
        <v>6756</v>
      </c>
      <c r="J1159" t="s">
        <v>6757</v>
      </c>
      <c r="K1159" t="s">
        <v>6758</v>
      </c>
      <c r="L1159" t="s">
        <v>6758</v>
      </c>
      <c r="M1159" t="s">
        <v>6758</v>
      </c>
    </row>
    <row r="1160" spans="1:13">
      <c r="A1160" s="1">
        <v>3337</v>
      </c>
      <c r="B1160" t="s">
        <v>33</v>
      </c>
      <c r="C1160" s="1" t="s">
        <v>24</v>
      </c>
      <c r="D1160" s="1">
        <v>61</v>
      </c>
      <c r="E1160" s="1" t="s">
        <v>25</v>
      </c>
      <c r="F1160" t="s">
        <v>6774</v>
      </c>
      <c r="G1160" t="s">
        <v>2497</v>
      </c>
      <c r="H1160" t="s">
        <v>6775</v>
      </c>
      <c r="I1160" t="s">
        <v>6776</v>
      </c>
      <c r="J1160" t="s">
        <v>6777</v>
      </c>
      <c r="K1160" t="s">
        <v>6758</v>
      </c>
      <c r="L1160" t="s">
        <v>6758</v>
      </c>
      <c r="M1160" t="s">
        <v>6758</v>
      </c>
    </row>
    <row r="1161" spans="1:13">
      <c r="A1161" s="1">
        <v>1031</v>
      </c>
      <c r="B1161" t="s">
        <v>23</v>
      </c>
      <c r="C1161" s="1" t="s">
        <v>48</v>
      </c>
      <c r="D1161" s="1">
        <v>63</v>
      </c>
      <c r="E1161" s="1" t="s">
        <v>25</v>
      </c>
      <c r="F1161" t="s">
        <v>125</v>
      </c>
      <c r="G1161" t="s">
        <v>126</v>
      </c>
      <c r="H1161" t="s">
        <v>127</v>
      </c>
      <c r="I1161" t="s">
        <v>128</v>
      </c>
      <c r="J1161" t="s">
        <v>129</v>
      </c>
      <c r="K1161" t="s">
        <v>130</v>
      </c>
      <c r="L1161" t="s">
        <v>130</v>
      </c>
      <c r="M1161" t="s">
        <v>130</v>
      </c>
    </row>
    <row r="1162" spans="1:13">
      <c r="A1162" s="1">
        <v>1034</v>
      </c>
      <c r="B1162" t="s">
        <v>13</v>
      </c>
      <c r="C1162" s="1" t="s">
        <v>24</v>
      </c>
      <c r="D1162" s="1">
        <v>65</v>
      </c>
      <c r="E1162" s="1" t="s">
        <v>25</v>
      </c>
      <c r="F1162" t="s">
        <v>141</v>
      </c>
      <c r="G1162" t="s">
        <v>142</v>
      </c>
      <c r="H1162" t="s">
        <v>143</v>
      </c>
      <c r="I1162" t="s">
        <v>144</v>
      </c>
      <c r="J1162" t="s">
        <v>145</v>
      </c>
      <c r="K1162" t="s">
        <v>130</v>
      </c>
      <c r="L1162" t="s">
        <v>130</v>
      </c>
      <c r="M1162" t="s">
        <v>130</v>
      </c>
    </row>
    <row r="1163" spans="1:13">
      <c r="A1163" s="1">
        <v>1183</v>
      </c>
      <c r="B1163" t="s">
        <v>13</v>
      </c>
      <c r="C1163" s="1" t="s">
        <v>24</v>
      </c>
      <c r="D1163" s="1">
        <v>75</v>
      </c>
      <c r="E1163" s="1" t="s">
        <v>35</v>
      </c>
      <c r="F1163" t="s">
        <v>301</v>
      </c>
      <c r="G1163" t="s">
        <v>642</v>
      </c>
      <c r="H1163" t="s">
        <v>643</v>
      </c>
      <c r="I1163" t="s">
        <v>644</v>
      </c>
      <c r="J1163" t="s">
        <v>77</v>
      </c>
      <c r="K1163" t="s">
        <v>130</v>
      </c>
      <c r="L1163" t="s">
        <v>130</v>
      </c>
      <c r="M1163" t="s">
        <v>130</v>
      </c>
    </row>
    <row r="1164" spans="1:13">
      <c r="A1164" s="1">
        <v>1210</v>
      </c>
      <c r="B1164" t="s">
        <v>13</v>
      </c>
      <c r="C1164" s="1" t="s">
        <v>24</v>
      </c>
      <c r="D1164" s="1">
        <v>68</v>
      </c>
      <c r="E1164" s="1" t="s">
        <v>25</v>
      </c>
      <c r="F1164" t="s">
        <v>521</v>
      </c>
      <c r="G1164" t="s">
        <v>738</v>
      </c>
      <c r="H1164" t="s">
        <v>739</v>
      </c>
      <c r="I1164" t="s">
        <v>740</v>
      </c>
      <c r="J1164" t="s">
        <v>741</v>
      </c>
      <c r="K1164" t="s">
        <v>130</v>
      </c>
      <c r="L1164" t="s">
        <v>130</v>
      </c>
      <c r="M1164" t="s">
        <v>130</v>
      </c>
    </row>
    <row r="1165" spans="1:13">
      <c r="A1165" s="1">
        <v>1946</v>
      </c>
      <c r="B1165" t="s">
        <v>13</v>
      </c>
      <c r="C1165" s="1" t="s">
        <v>24</v>
      </c>
      <c r="D1165" s="1">
        <v>84</v>
      </c>
      <c r="E1165" s="1" t="s">
        <v>15</v>
      </c>
      <c r="F1165" t="s">
        <v>3041</v>
      </c>
      <c r="G1165" t="s">
        <v>3042</v>
      </c>
      <c r="H1165" t="s">
        <v>3043</v>
      </c>
      <c r="I1165" t="s">
        <v>3044</v>
      </c>
      <c r="J1165" t="s">
        <v>3045</v>
      </c>
      <c r="K1165" t="s">
        <v>130</v>
      </c>
      <c r="L1165" t="s">
        <v>130</v>
      </c>
      <c r="M1165" t="s">
        <v>130</v>
      </c>
    </row>
    <row r="1166" spans="1:13">
      <c r="A1166" s="1">
        <v>2063</v>
      </c>
      <c r="B1166" t="s">
        <v>23</v>
      </c>
      <c r="C1166" s="1" t="s">
        <v>14</v>
      </c>
      <c r="D1166" s="1">
        <v>50</v>
      </c>
      <c r="E1166" s="1" t="s">
        <v>25</v>
      </c>
      <c r="F1166" t="s">
        <v>2624</v>
      </c>
      <c r="G1166" t="s">
        <v>3403</v>
      </c>
      <c r="H1166" t="s">
        <v>3404</v>
      </c>
      <c r="I1166" t="s">
        <v>3405</v>
      </c>
      <c r="J1166" t="s">
        <v>3403</v>
      </c>
      <c r="K1166" t="s">
        <v>130</v>
      </c>
      <c r="L1166" t="s">
        <v>130</v>
      </c>
      <c r="M1166" t="s">
        <v>130</v>
      </c>
    </row>
    <row r="1167" spans="1:13">
      <c r="A1167" s="1">
        <v>2106</v>
      </c>
      <c r="B1167" t="s">
        <v>23</v>
      </c>
      <c r="C1167" s="1" t="s">
        <v>24</v>
      </c>
      <c r="D1167" s="1">
        <v>65</v>
      </c>
      <c r="E1167" s="1" t="s">
        <v>25</v>
      </c>
      <c r="F1167" t="s">
        <v>3536</v>
      </c>
      <c r="G1167" t="s">
        <v>3537</v>
      </c>
      <c r="H1167" t="s">
        <v>3538</v>
      </c>
      <c r="I1167" t="s">
        <v>3539</v>
      </c>
      <c r="J1167" t="s">
        <v>3540</v>
      </c>
      <c r="K1167" t="s">
        <v>130</v>
      </c>
      <c r="L1167" t="s">
        <v>130</v>
      </c>
      <c r="M1167" t="s">
        <v>130</v>
      </c>
    </row>
    <row r="1168" spans="1:13">
      <c r="A1168" s="1">
        <v>3333</v>
      </c>
      <c r="B1168" t="s">
        <v>23</v>
      </c>
      <c r="C1168" s="1" t="s">
        <v>24</v>
      </c>
      <c r="D1168" s="1">
        <v>35</v>
      </c>
      <c r="E1168" s="1" t="s">
        <v>56</v>
      </c>
      <c r="F1168" t="s">
        <v>6766</v>
      </c>
      <c r="G1168" t="s">
        <v>6767</v>
      </c>
      <c r="H1168" t="s">
        <v>6768</v>
      </c>
      <c r="I1168" t="s">
        <v>6769</v>
      </c>
      <c r="J1168" t="s">
        <v>77</v>
      </c>
      <c r="K1168" t="s">
        <v>130</v>
      </c>
      <c r="L1168" t="s">
        <v>130</v>
      </c>
      <c r="M1168" t="s">
        <v>130</v>
      </c>
    </row>
    <row r="1169" spans="1:13">
      <c r="A1169" s="1">
        <v>3202</v>
      </c>
      <c r="B1169" t="s">
        <v>33</v>
      </c>
      <c r="C1169" s="1" t="s">
        <v>34</v>
      </c>
      <c r="D1169" s="1">
        <v>35</v>
      </c>
      <c r="E1169" s="1" t="s">
        <v>56</v>
      </c>
      <c r="F1169" t="s">
        <v>6372</v>
      </c>
      <c r="G1169" t="s">
        <v>6373</v>
      </c>
      <c r="H1169" t="s">
        <v>6374</v>
      </c>
      <c r="I1169" t="s">
        <v>159</v>
      </c>
      <c r="J1169" t="s">
        <v>6375</v>
      </c>
      <c r="K1169" t="s">
        <v>6376</v>
      </c>
      <c r="L1169" t="s">
        <v>6376</v>
      </c>
      <c r="M1169" t="s">
        <v>6376</v>
      </c>
    </row>
    <row r="1170" spans="1:13">
      <c r="A1170" s="1">
        <v>3205</v>
      </c>
      <c r="B1170" t="s">
        <v>33</v>
      </c>
      <c r="C1170" s="1" t="s">
        <v>34</v>
      </c>
      <c r="D1170" s="1">
        <v>30</v>
      </c>
      <c r="E1170" s="1" t="s">
        <v>56</v>
      </c>
      <c r="F1170" t="s">
        <v>1456</v>
      </c>
      <c r="G1170" t="s">
        <v>6377</v>
      </c>
      <c r="H1170" t="s">
        <v>6378</v>
      </c>
      <c r="I1170" t="s">
        <v>6379</v>
      </c>
      <c r="J1170" t="s">
        <v>6380</v>
      </c>
      <c r="K1170" t="s">
        <v>6376</v>
      </c>
      <c r="L1170" t="s">
        <v>6376</v>
      </c>
      <c r="M1170" t="s">
        <v>6376</v>
      </c>
    </row>
    <row r="1171" spans="1:13">
      <c r="A1171" s="1">
        <v>3206</v>
      </c>
      <c r="B1171" t="s">
        <v>33</v>
      </c>
      <c r="C1171" s="1" t="s">
        <v>34</v>
      </c>
      <c r="D1171" s="1">
        <v>35</v>
      </c>
      <c r="E1171" s="1" t="s">
        <v>56</v>
      </c>
      <c r="F1171" t="s">
        <v>6381</v>
      </c>
      <c r="G1171" t="s">
        <v>6382</v>
      </c>
      <c r="H1171" t="s">
        <v>6383</v>
      </c>
      <c r="I1171" t="s">
        <v>6384</v>
      </c>
      <c r="J1171" t="s">
        <v>6380</v>
      </c>
      <c r="K1171" t="s">
        <v>6376</v>
      </c>
      <c r="L1171" t="s">
        <v>6376</v>
      </c>
      <c r="M1171" t="s">
        <v>6376</v>
      </c>
    </row>
    <row r="1172" spans="1:13">
      <c r="A1172" s="1">
        <v>3207</v>
      </c>
      <c r="B1172" t="s">
        <v>33</v>
      </c>
      <c r="C1172" s="1" t="s">
        <v>34</v>
      </c>
      <c r="D1172" s="1">
        <v>40</v>
      </c>
      <c r="E1172" s="1" t="s">
        <v>56</v>
      </c>
      <c r="F1172" t="s">
        <v>6385</v>
      </c>
      <c r="G1172" t="s">
        <v>6386</v>
      </c>
      <c r="H1172" t="s">
        <v>6387</v>
      </c>
      <c r="I1172" t="s">
        <v>6388</v>
      </c>
      <c r="J1172" t="s">
        <v>6389</v>
      </c>
      <c r="K1172" t="s">
        <v>6376</v>
      </c>
      <c r="L1172" t="s">
        <v>6376</v>
      </c>
      <c r="M1172" t="s">
        <v>6376</v>
      </c>
    </row>
    <row r="1173" spans="1:13">
      <c r="A1173" s="1">
        <v>3208</v>
      </c>
      <c r="B1173" t="s">
        <v>33</v>
      </c>
      <c r="C1173" s="1" t="s">
        <v>34</v>
      </c>
      <c r="D1173" s="1">
        <v>40</v>
      </c>
      <c r="E1173" s="1" t="s">
        <v>56</v>
      </c>
      <c r="F1173" t="s">
        <v>6372</v>
      </c>
      <c r="G1173" t="s">
        <v>6390</v>
      </c>
      <c r="H1173" t="s">
        <v>6391</v>
      </c>
      <c r="I1173" t="s">
        <v>6392</v>
      </c>
      <c r="J1173" t="s">
        <v>6389</v>
      </c>
      <c r="K1173" t="s">
        <v>6376</v>
      </c>
      <c r="L1173" t="s">
        <v>6376</v>
      </c>
      <c r="M1173" t="s">
        <v>6376</v>
      </c>
    </row>
    <row r="1174" spans="1:13">
      <c r="A1174" s="1">
        <v>3209</v>
      </c>
      <c r="B1174" t="s">
        <v>33</v>
      </c>
      <c r="C1174" s="1" t="s">
        <v>34</v>
      </c>
      <c r="D1174" s="1">
        <v>30</v>
      </c>
      <c r="E1174" s="1" t="s">
        <v>56</v>
      </c>
      <c r="F1174" t="s">
        <v>6393</v>
      </c>
      <c r="G1174" t="s">
        <v>6394</v>
      </c>
      <c r="H1174" t="s">
        <v>2870</v>
      </c>
      <c r="I1174" t="s">
        <v>6395</v>
      </c>
      <c r="J1174" t="s">
        <v>6389</v>
      </c>
      <c r="K1174" t="s">
        <v>6376</v>
      </c>
      <c r="L1174" t="s">
        <v>6376</v>
      </c>
      <c r="M1174" t="s">
        <v>6376</v>
      </c>
    </row>
    <row r="1175" spans="1:13">
      <c r="A1175" s="1">
        <v>3211</v>
      </c>
      <c r="B1175" t="s">
        <v>33</v>
      </c>
      <c r="C1175" s="1" t="s">
        <v>34</v>
      </c>
      <c r="D1175" s="1">
        <v>30</v>
      </c>
      <c r="E1175" s="1" t="s">
        <v>56</v>
      </c>
      <c r="F1175" t="s">
        <v>6393</v>
      </c>
      <c r="G1175" t="s">
        <v>6396</v>
      </c>
      <c r="H1175" t="s">
        <v>6397</v>
      </c>
      <c r="I1175" t="s">
        <v>6398</v>
      </c>
      <c r="J1175" t="s">
        <v>6399</v>
      </c>
      <c r="K1175" t="s">
        <v>6376</v>
      </c>
      <c r="L1175" t="s">
        <v>6376</v>
      </c>
      <c r="M1175" t="s">
        <v>6376</v>
      </c>
    </row>
    <row r="1176" spans="1:13">
      <c r="A1176" s="1">
        <v>3215</v>
      </c>
      <c r="B1176" t="s">
        <v>33</v>
      </c>
      <c r="C1176" s="1" t="s">
        <v>34</v>
      </c>
      <c r="D1176" s="1">
        <v>30</v>
      </c>
      <c r="E1176" s="1" t="s">
        <v>56</v>
      </c>
      <c r="F1176" t="s">
        <v>1456</v>
      </c>
      <c r="G1176" t="s">
        <v>6400</v>
      </c>
      <c r="H1176" t="s">
        <v>6401</v>
      </c>
      <c r="I1176" t="s">
        <v>6402</v>
      </c>
      <c r="J1176" t="s">
        <v>6380</v>
      </c>
      <c r="K1176" t="s">
        <v>6376</v>
      </c>
      <c r="L1176" t="s">
        <v>6376</v>
      </c>
      <c r="M1176" t="s">
        <v>6376</v>
      </c>
    </row>
    <row r="1177" spans="1:13">
      <c r="A1177" s="1">
        <v>1349</v>
      </c>
      <c r="B1177" t="s">
        <v>23</v>
      </c>
      <c r="C1177" s="1" t="s">
        <v>24</v>
      </c>
      <c r="D1177" s="1">
        <v>50</v>
      </c>
      <c r="E1177" s="1" t="s">
        <v>56</v>
      </c>
      <c r="F1177" t="s">
        <v>297</v>
      </c>
      <c r="G1177" t="s">
        <v>1186</v>
      </c>
      <c r="H1177" t="s">
        <v>1187</v>
      </c>
      <c r="I1177" t="s">
        <v>1188</v>
      </c>
      <c r="J1177" t="s">
        <v>77</v>
      </c>
      <c r="K1177" t="s">
        <v>1189</v>
      </c>
      <c r="L1177" t="s">
        <v>1189</v>
      </c>
      <c r="M1177" t="s">
        <v>1189</v>
      </c>
    </row>
    <row r="1178" spans="1:13">
      <c r="A1178" s="1">
        <v>1032</v>
      </c>
      <c r="B1178" t="s">
        <v>23</v>
      </c>
      <c r="C1178" s="1" t="s">
        <v>24</v>
      </c>
      <c r="D1178" s="1">
        <v>80</v>
      </c>
      <c r="E1178" s="1" t="s">
        <v>35</v>
      </c>
      <c r="F1178" t="s">
        <v>108</v>
      </c>
      <c r="G1178" t="s">
        <v>131</v>
      </c>
      <c r="H1178" t="s">
        <v>132</v>
      </c>
      <c r="I1178" t="s">
        <v>133</v>
      </c>
      <c r="J1178" t="s">
        <v>129</v>
      </c>
      <c r="K1178" t="s">
        <v>134</v>
      </c>
      <c r="L1178" t="s">
        <v>134</v>
      </c>
      <c r="M1178" t="s">
        <v>134</v>
      </c>
    </row>
    <row r="1179" spans="1:13">
      <c r="A1179" s="1">
        <v>3325</v>
      </c>
      <c r="B1179" t="s">
        <v>23</v>
      </c>
      <c r="C1179" s="1" t="s">
        <v>14</v>
      </c>
      <c r="D1179" s="1">
        <v>50</v>
      </c>
      <c r="E1179" s="1" t="s">
        <v>25</v>
      </c>
      <c r="F1179" t="s">
        <v>6740</v>
      </c>
      <c r="G1179" t="s">
        <v>6741</v>
      </c>
      <c r="H1179" t="s">
        <v>6742</v>
      </c>
      <c r="I1179" t="s">
        <v>6743</v>
      </c>
      <c r="J1179" t="s">
        <v>6744</v>
      </c>
      <c r="K1179" t="s">
        <v>6745</v>
      </c>
      <c r="L1179" t="s">
        <v>6745</v>
      </c>
      <c r="M1179" t="s">
        <v>6745</v>
      </c>
    </row>
    <row r="1180" spans="1:13">
      <c r="A1180" s="1">
        <v>3326</v>
      </c>
      <c r="B1180" t="s">
        <v>23</v>
      </c>
      <c r="C1180" s="1" t="s">
        <v>48</v>
      </c>
      <c r="D1180" s="1">
        <v>47</v>
      </c>
      <c r="E1180" s="1" t="s">
        <v>56</v>
      </c>
      <c r="F1180" t="s">
        <v>6746</v>
      </c>
      <c r="G1180" t="s">
        <v>6747</v>
      </c>
      <c r="H1180" t="s">
        <v>6748</v>
      </c>
      <c r="I1180" t="s">
        <v>159</v>
      </c>
      <c r="J1180" t="s">
        <v>77</v>
      </c>
      <c r="K1180" t="s">
        <v>6745</v>
      </c>
      <c r="L1180" t="s">
        <v>6745</v>
      </c>
      <c r="M1180" t="s">
        <v>6745</v>
      </c>
    </row>
    <row r="1181" spans="1:13">
      <c r="A1181" s="1">
        <v>3961</v>
      </c>
      <c r="B1181" t="s">
        <v>23</v>
      </c>
      <c r="C1181" s="1" t="s">
        <v>24</v>
      </c>
      <c r="D1181" s="1">
        <v>40</v>
      </c>
      <c r="E1181" s="1" t="s">
        <v>56</v>
      </c>
      <c r="F1181" t="s">
        <v>410</v>
      </c>
      <c r="G1181" t="s">
        <v>8576</v>
      </c>
      <c r="H1181" t="s">
        <v>8577</v>
      </c>
      <c r="I1181" t="s">
        <v>8578</v>
      </c>
      <c r="J1181" t="s">
        <v>8579</v>
      </c>
      <c r="K1181" t="s">
        <v>8580</v>
      </c>
      <c r="L1181" t="s">
        <v>8580</v>
      </c>
      <c r="M1181" t="s">
        <v>8580</v>
      </c>
    </row>
    <row r="1182" spans="1:13">
      <c r="A1182" s="1">
        <v>3962</v>
      </c>
      <c r="B1182" t="s">
        <v>23</v>
      </c>
      <c r="C1182" s="1" t="s">
        <v>48</v>
      </c>
      <c r="D1182" s="1">
        <v>50</v>
      </c>
      <c r="E1182" s="1" t="s">
        <v>56</v>
      </c>
      <c r="F1182" t="s">
        <v>8581</v>
      </c>
      <c r="G1182" t="s">
        <v>8582</v>
      </c>
      <c r="H1182" t="s">
        <v>8583</v>
      </c>
      <c r="I1182" t="s">
        <v>8584</v>
      </c>
      <c r="J1182" t="s">
        <v>8579</v>
      </c>
      <c r="K1182" t="s">
        <v>8580</v>
      </c>
      <c r="L1182" t="s">
        <v>8580</v>
      </c>
      <c r="M1182" t="s">
        <v>8580</v>
      </c>
    </row>
    <row r="1183" spans="1:13">
      <c r="A1183" s="1">
        <v>3142</v>
      </c>
      <c r="B1183" t="s">
        <v>33</v>
      </c>
      <c r="C1183" s="1" t="s">
        <v>34</v>
      </c>
      <c r="D1183" s="1">
        <v>50</v>
      </c>
      <c r="E1183" s="1" t="s">
        <v>25</v>
      </c>
      <c r="F1183" t="s">
        <v>1479</v>
      </c>
      <c r="G1183" t="s">
        <v>6153</v>
      </c>
      <c r="H1183" t="s">
        <v>6154</v>
      </c>
      <c r="I1183" t="s">
        <v>6155</v>
      </c>
      <c r="J1183">
        <v>0</v>
      </c>
      <c r="K1183" t="s">
        <v>6156</v>
      </c>
      <c r="L1183" t="s">
        <v>6156</v>
      </c>
      <c r="M1183" t="s">
        <v>6156</v>
      </c>
    </row>
    <row r="1184" spans="1:13">
      <c r="A1184" s="1">
        <v>3143</v>
      </c>
      <c r="B1184" t="s">
        <v>33</v>
      </c>
      <c r="C1184" s="1" t="s">
        <v>34</v>
      </c>
      <c r="D1184" s="1">
        <v>50</v>
      </c>
      <c r="E1184" s="1" t="s">
        <v>25</v>
      </c>
      <c r="F1184" t="s">
        <v>4548</v>
      </c>
      <c r="G1184" t="s">
        <v>6157</v>
      </c>
      <c r="H1184" t="s">
        <v>6158</v>
      </c>
      <c r="I1184" t="s">
        <v>6159</v>
      </c>
      <c r="J1184" t="s">
        <v>6160</v>
      </c>
      <c r="K1184" t="s">
        <v>6156</v>
      </c>
      <c r="L1184" t="s">
        <v>6156</v>
      </c>
      <c r="M1184" t="s">
        <v>6156</v>
      </c>
    </row>
    <row r="1185" spans="1:13">
      <c r="A1185" s="1">
        <v>3144</v>
      </c>
      <c r="B1185" t="s">
        <v>33</v>
      </c>
      <c r="C1185" s="1" t="s">
        <v>34</v>
      </c>
      <c r="D1185" s="1">
        <v>45</v>
      </c>
      <c r="E1185" s="1" t="s">
        <v>25</v>
      </c>
      <c r="F1185" t="s">
        <v>6161</v>
      </c>
      <c r="G1185" t="s">
        <v>6162</v>
      </c>
      <c r="H1185" t="s">
        <v>6163</v>
      </c>
      <c r="I1185" t="s">
        <v>6164</v>
      </c>
      <c r="J1185" t="s">
        <v>6160</v>
      </c>
      <c r="K1185" t="s">
        <v>6156</v>
      </c>
      <c r="L1185" t="s">
        <v>6156</v>
      </c>
      <c r="M1185" t="s">
        <v>6156</v>
      </c>
    </row>
    <row r="1186" spans="1:13">
      <c r="A1186" s="1">
        <v>3145</v>
      </c>
      <c r="B1186" t="s">
        <v>33</v>
      </c>
      <c r="C1186" s="1" t="s">
        <v>48</v>
      </c>
      <c r="D1186" s="1">
        <v>60</v>
      </c>
      <c r="E1186" s="1" t="s">
        <v>25</v>
      </c>
      <c r="F1186" t="s">
        <v>6165</v>
      </c>
      <c r="G1186" t="s">
        <v>6166</v>
      </c>
      <c r="H1186" t="s">
        <v>6167</v>
      </c>
      <c r="I1186" t="s">
        <v>6168</v>
      </c>
      <c r="J1186" t="s">
        <v>6160</v>
      </c>
      <c r="K1186" t="s">
        <v>6156</v>
      </c>
      <c r="L1186" t="s">
        <v>6156</v>
      </c>
      <c r="M1186" t="s">
        <v>6156</v>
      </c>
    </row>
    <row r="1187" spans="1:13">
      <c r="A1187" s="1">
        <v>3146</v>
      </c>
      <c r="B1187" t="s">
        <v>33</v>
      </c>
      <c r="C1187" s="1" t="s">
        <v>34</v>
      </c>
      <c r="D1187" s="1">
        <v>40</v>
      </c>
      <c r="E1187" s="1" t="s">
        <v>56</v>
      </c>
      <c r="F1187" t="s">
        <v>6169</v>
      </c>
      <c r="G1187" t="s">
        <v>6170</v>
      </c>
      <c r="H1187" t="s">
        <v>6171</v>
      </c>
      <c r="I1187" t="s">
        <v>6172</v>
      </c>
      <c r="J1187" t="s">
        <v>6160</v>
      </c>
      <c r="K1187" t="s">
        <v>6156</v>
      </c>
      <c r="L1187" t="s">
        <v>6156</v>
      </c>
      <c r="M1187" t="s">
        <v>6156</v>
      </c>
    </row>
    <row r="1188" spans="1:13">
      <c r="A1188" s="1">
        <v>3147</v>
      </c>
      <c r="B1188" t="s">
        <v>33</v>
      </c>
      <c r="C1188" s="1" t="s">
        <v>24</v>
      </c>
      <c r="D1188" s="1">
        <v>33</v>
      </c>
      <c r="E1188" s="1" t="s">
        <v>56</v>
      </c>
      <c r="F1188" t="s">
        <v>6173</v>
      </c>
      <c r="G1188" t="s">
        <v>6174</v>
      </c>
      <c r="H1188" t="s">
        <v>6175</v>
      </c>
      <c r="I1188" t="s">
        <v>6176</v>
      </c>
      <c r="J1188" t="s">
        <v>6160</v>
      </c>
      <c r="K1188" t="s">
        <v>6156</v>
      </c>
      <c r="L1188" t="s">
        <v>6156</v>
      </c>
      <c r="M1188" t="s">
        <v>6156</v>
      </c>
    </row>
    <row r="1189" spans="1:13">
      <c r="A1189" s="1">
        <v>3148</v>
      </c>
      <c r="B1189" t="s">
        <v>33</v>
      </c>
      <c r="C1189" s="1" t="s">
        <v>24</v>
      </c>
      <c r="D1189" s="1">
        <v>34</v>
      </c>
      <c r="E1189" s="1" t="s">
        <v>56</v>
      </c>
      <c r="F1189" t="s">
        <v>6177</v>
      </c>
      <c r="G1189" t="s">
        <v>6178</v>
      </c>
      <c r="H1189" t="s">
        <v>6179</v>
      </c>
      <c r="I1189" t="s">
        <v>6180</v>
      </c>
      <c r="J1189" t="s">
        <v>6160</v>
      </c>
      <c r="K1189" t="s">
        <v>6156</v>
      </c>
      <c r="L1189" t="s">
        <v>6156</v>
      </c>
      <c r="M1189" t="s">
        <v>6156</v>
      </c>
    </row>
    <row r="1190" spans="1:13">
      <c r="A1190" s="1">
        <v>3149</v>
      </c>
      <c r="B1190" t="s">
        <v>33</v>
      </c>
      <c r="C1190" s="1" t="s">
        <v>24</v>
      </c>
      <c r="D1190" s="1">
        <v>39</v>
      </c>
      <c r="E1190" s="1" t="s">
        <v>56</v>
      </c>
      <c r="F1190" t="s">
        <v>6181</v>
      </c>
      <c r="G1190" t="s">
        <v>6182</v>
      </c>
      <c r="H1190" t="s">
        <v>6183</v>
      </c>
      <c r="I1190" t="s">
        <v>6184</v>
      </c>
      <c r="J1190" t="s">
        <v>6160</v>
      </c>
      <c r="K1190" t="s">
        <v>6156</v>
      </c>
      <c r="L1190" t="s">
        <v>6156</v>
      </c>
      <c r="M1190" t="s">
        <v>6156</v>
      </c>
    </row>
    <row r="1191" spans="1:13">
      <c r="A1191" s="1">
        <v>3150</v>
      </c>
      <c r="B1191" t="s">
        <v>33</v>
      </c>
      <c r="C1191" s="1" t="s">
        <v>14</v>
      </c>
      <c r="D1191" s="1">
        <v>20</v>
      </c>
      <c r="E1191" s="1" t="s">
        <v>192</v>
      </c>
      <c r="F1191" t="s">
        <v>6185</v>
      </c>
      <c r="G1191" t="s">
        <v>6186</v>
      </c>
      <c r="H1191" t="s">
        <v>6187</v>
      </c>
      <c r="I1191" t="s">
        <v>6188</v>
      </c>
      <c r="J1191" t="s">
        <v>6189</v>
      </c>
      <c r="K1191" t="s">
        <v>6156</v>
      </c>
      <c r="L1191" t="s">
        <v>6156</v>
      </c>
      <c r="M1191" t="s">
        <v>6156</v>
      </c>
    </row>
    <row r="1192" spans="1:13">
      <c r="A1192" s="1">
        <v>3151</v>
      </c>
      <c r="B1192" t="s">
        <v>33</v>
      </c>
      <c r="C1192" s="1" t="s">
        <v>24</v>
      </c>
      <c r="D1192" s="1">
        <v>0</v>
      </c>
      <c r="E1192" s="1" t="s">
        <v>192</v>
      </c>
      <c r="F1192" t="s">
        <v>6190</v>
      </c>
      <c r="G1192" t="s">
        <v>6191</v>
      </c>
      <c r="H1192" t="s">
        <v>6192</v>
      </c>
      <c r="I1192" t="s">
        <v>6193</v>
      </c>
      <c r="J1192" t="s">
        <v>6194</v>
      </c>
      <c r="K1192" t="s">
        <v>6156</v>
      </c>
      <c r="L1192" t="s">
        <v>6156</v>
      </c>
      <c r="M1192" t="s">
        <v>6156</v>
      </c>
    </row>
    <row r="1193" spans="1:13">
      <c r="A1193" s="1">
        <v>3152</v>
      </c>
      <c r="B1193" t="s">
        <v>33</v>
      </c>
      <c r="C1193" s="1" t="s">
        <v>24</v>
      </c>
      <c r="D1193" s="1">
        <v>0</v>
      </c>
      <c r="E1193" s="1" t="s">
        <v>192</v>
      </c>
      <c r="F1193" t="s">
        <v>6195</v>
      </c>
      <c r="G1193" t="s">
        <v>6196</v>
      </c>
      <c r="H1193" t="s">
        <v>6197</v>
      </c>
      <c r="I1193" t="s">
        <v>6198</v>
      </c>
      <c r="J1193" t="s">
        <v>6199</v>
      </c>
      <c r="K1193" t="s">
        <v>6156</v>
      </c>
      <c r="L1193" t="s">
        <v>6156</v>
      </c>
      <c r="M1193" t="s">
        <v>6156</v>
      </c>
    </row>
    <row r="1194" spans="1:13">
      <c r="A1194" s="1">
        <v>3153</v>
      </c>
      <c r="B1194" t="s">
        <v>33</v>
      </c>
      <c r="C1194" s="1" t="s">
        <v>24</v>
      </c>
      <c r="D1194" s="1">
        <v>39</v>
      </c>
      <c r="E1194" s="1" t="s">
        <v>56</v>
      </c>
      <c r="F1194" t="s">
        <v>6200</v>
      </c>
      <c r="G1194" t="s">
        <v>6201</v>
      </c>
      <c r="H1194" t="s">
        <v>6202</v>
      </c>
      <c r="I1194" t="s">
        <v>6203</v>
      </c>
      <c r="J1194" t="s">
        <v>6204</v>
      </c>
      <c r="K1194" t="s">
        <v>6156</v>
      </c>
      <c r="L1194" t="s">
        <v>6156</v>
      </c>
      <c r="M1194" t="s">
        <v>6156</v>
      </c>
    </row>
    <row r="1195" spans="1:13">
      <c r="A1195" s="1">
        <v>3154</v>
      </c>
      <c r="B1195" t="s">
        <v>33</v>
      </c>
      <c r="C1195" s="1" t="s">
        <v>34</v>
      </c>
      <c r="D1195" s="1">
        <v>40</v>
      </c>
      <c r="E1195" s="1" t="s">
        <v>56</v>
      </c>
      <c r="F1195" t="s">
        <v>6169</v>
      </c>
      <c r="G1195" t="s">
        <v>6205</v>
      </c>
      <c r="H1195" t="s">
        <v>6206</v>
      </c>
      <c r="I1195" t="s">
        <v>6207</v>
      </c>
      <c r="J1195" t="s">
        <v>6204</v>
      </c>
      <c r="K1195" t="s">
        <v>6156</v>
      </c>
      <c r="L1195" t="s">
        <v>6156</v>
      </c>
      <c r="M1195" t="s">
        <v>6156</v>
      </c>
    </row>
    <row r="1196" spans="1:13">
      <c r="A1196" s="1">
        <v>3155</v>
      </c>
      <c r="B1196" t="s">
        <v>33</v>
      </c>
      <c r="C1196" s="1" t="s">
        <v>24</v>
      </c>
      <c r="D1196" s="1">
        <v>30</v>
      </c>
      <c r="E1196" s="1" t="s">
        <v>56</v>
      </c>
      <c r="F1196" t="s">
        <v>6208</v>
      </c>
      <c r="G1196" t="s">
        <v>6209</v>
      </c>
      <c r="H1196" t="s">
        <v>6210</v>
      </c>
      <c r="I1196" t="s">
        <v>6211</v>
      </c>
      <c r="J1196" t="s">
        <v>6204</v>
      </c>
      <c r="K1196" t="s">
        <v>6156</v>
      </c>
      <c r="L1196" t="s">
        <v>6156</v>
      </c>
      <c r="M1196" t="s">
        <v>6156</v>
      </c>
    </row>
    <row r="1197" spans="1:13">
      <c r="A1197" s="1">
        <v>3156</v>
      </c>
      <c r="B1197" t="s">
        <v>33</v>
      </c>
      <c r="C1197" s="1" t="s">
        <v>24</v>
      </c>
      <c r="D1197" s="1">
        <v>46</v>
      </c>
      <c r="E1197" s="1" t="s">
        <v>56</v>
      </c>
      <c r="F1197" t="s">
        <v>6212</v>
      </c>
      <c r="G1197" t="s">
        <v>6213</v>
      </c>
      <c r="H1197" t="s">
        <v>5596</v>
      </c>
      <c r="I1197" t="s">
        <v>6214</v>
      </c>
      <c r="J1197" t="s">
        <v>6204</v>
      </c>
      <c r="K1197" t="s">
        <v>6156</v>
      </c>
      <c r="L1197" t="s">
        <v>6156</v>
      </c>
      <c r="M1197" t="s">
        <v>6156</v>
      </c>
    </row>
    <row r="1198" spans="1:13">
      <c r="A1198" s="1">
        <v>3157</v>
      </c>
      <c r="B1198" t="s">
        <v>33</v>
      </c>
      <c r="C1198" s="1" t="s">
        <v>24</v>
      </c>
      <c r="D1198" s="1">
        <v>30</v>
      </c>
      <c r="E1198" s="1" t="s">
        <v>56</v>
      </c>
      <c r="F1198" t="s">
        <v>6215</v>
      </c>
      <c r="G1198" t="s">
        <v>6216</v>
      </c>
      <c r="H1198" t="s">
        <v>6217</v>
      </c>
      <c r="I1198" t="s">
        <v>6218</v>
      </c>
      <c r="J1198" t="s">
        <v>6204</v>
      </c>
      <c r="K1198" t="s">
        <v>6156</v>
      </c>
      <c r="L1198" t="s">
        <v>6156</v>
      </c>
      <c r="M1198" t="s">
        <v>6156</v>
      </c>
    </row>
    <row r="1199" spans="1:13">
      <c r="A1199" s="1">
        <v>3158</v>
      </c>
      <c r="B1199" t="s">
        <v>33</v>
      </c>
      <c r="C1199" s="1" t="s">
        <v>14</v>
      </c>
      <c r="D1199" s="1">
        <v>30</v>
      </c>
      <c r="E1199" s="1" t="s">
        <v>56</v>
      </c>
      <c r="F1199" t="s">
        <v>6219</v>
      </c>
      <c r="G1199" t="s">
        <v>6220</v>
      </c>
      <c r="H1199" t="s">
        <v>6221</v>
      </c>
      <c r="I1199" t="s">
        <v>6222</v>
      </c>
      <c r="J1199" t="s">
        <v>6204</v>
      </c>
      <c r="K1199" t="s">
        <v>6156</v>
      </c>
      <c r="L1199" t="s">
        <v>6156</v>
      </c>
      <c r="M1199" t="s">
        <v>6156</v>
      </c>
    </row>
    <row r="1200" spans="1:13">
      <c r="A1200" s="1">
        <v>3159</v>
      </c>
      <c r="B1200" t="s">
        <v>33</v>
      </c>
      <c r="C1200" s="1" t="s">
        <v>24</v>
      </c>
      <c r="D1200" s="1">
        <v>30</v>
      </c>
      <c r="E1200" s="1" t="s">
        <v>56</v>
      </c>
      <c r="F1200" t="s">
        <v>6223</v>
      </c>
      <c r="G1200" t="s">
        <v>6224</v>
      </c>
      <c r="H1200" t="s">
        <v>6225</v>
      </c>
      <c r="I1200" t="s">
        <v>640</v>
      </c>
      <c r="J1200" t="s">
        <v>6204</v>
      </c>
      <c r="K1200" t="s">
        <v>6156</v>
      </c>
      <c r="L1200" t="s">
        <v>6156</v>
      </c>
      <c r="M1200" t="s">
        <v>6156</v>
      </c>
    </row>
    <row r="1201" spans="1:13">
      <c r="A1201" s="1">
        <v>3160</v>
      </c>
      <c r="B1201" t="s">
        <v>33</v>
      </c>
      <c r="C1201" s="1" t="s">
        <v>14</v>
      </c>
      <c r="D1201" s="1">
        <v>30</v>
      </c>
      <c r="E1201" s="1" t="s">
        <v>56</v>
      </c>
      <c r="F1201" t="s">
        <v>6226</v>
      </c>
      <c r="G1201" t="s">
        <v>6227</v>
      </c>
      <c r="H1201" t="s">
        <v>6228</v>
      </c>
      <c r="I1201" t="s">
        <v>6229</v>
      </c>
      <c r="J1201" t="s">
        <v>6204</v>
      </c>
      <c r="K1201" t="s">
        <v>6156</v>
      </c>
      <c r="L1201" t="s">
        <v>6156</v>
      </c>
      <c r="M1201" t="s">
        <v>6156</v>
      </c>
    </row>
    <row r="1202" spans="1:13">
      <c r="A1202" s="1">
        <v>3161</v>
      </c>
      <c r="B1202" t="s">
        <v>33</v>
      </c>
      <c r="C1202" s="1" t="s">
        <v>24</v>
      </c>
      <c r="D1202" s="1">
        <v>45</v>
      </c>
      <c r="E1202" s="1" t="s">
        <v>56</v>
      </c>
      <c r="F1202" t="s">
        <v>6230</v>
      </c>
      <c r="G1202" t="s">
        <v>6231</v>
      </c>
      <c r="H1202" t="s">
        <v>6232</v>
      </c>
      <c r="I1202" t="s">
        <v>159</v>
      </c>
      <c r="J1202" t="s">
        <v>6204</v>
      </c>
      <c r="K1202" t="s">
        <v>6156</v>
      </c>
      <c r="L1202" t="s">
        <v>6156</v>
      </c>
      <c r="M1202" t="s">
        <v>6156</v>
      </c>
    </row>
    <row r="1203" spans="1:13">
      <c r="A1203" s="1">
        <v>3162</v>
      </c>
      <c r="B1203" t="s">
        <v>33</v>
      </c>
      <c r="C1203" s="1" t="s">
        <v>34</v>
      </c>
      <c r="D1203" s="1">
        <v>35</v>
      </c>
      <c r="E1203" s="1" t="s">
        <v>56</v>
      </c>
      <c r="F1203" t="s">
        <v>5951</v>
      </c>
      <c r="G1203" t="s">
        <v>6233</v>
      </c>
      <c r="H1203" t="s">
        <v>6234</v>
      </c>
      <c r="I1203" t="s">
        <v>6235</v>
      </c>
      <c r="J1203" t="s">
        <v>6204</v>
      </c>
      <c r="K1203" t="s">
        <v>6156</v>
      </c>
      <c r="L1203" t="s">
        <v>6156</v>
      </c>
      <c r="M1203" t="s">
        <v>6156</v>
      </c>
    </row>
    <row r="1204" spans="1:13">
      <c r="A1204" s="1">
        <v>3163</v>
      </c>
      <c r="B1204" t="s">
        <v>33</v>
      </c>
      <c r="C1204" s="1" t="s">
        <v>24</v>
      </c>
      <c r="D1204" s="1">
        <v>60</v>
      </c>
      <c r="E1204" s="1" t="s">
        <v>25</v>
      </c>
      <c r="F1204" t="s">
        <v>6236</v>
      </c>
      <c r="G1204" t="s">
        <v>6237</v>
      </c>
      <c r="H1204" t="s">
        <v>6238</v>
      </c>
      <c r="I1204" t="s">
        <v>6239</v>
      </c>
      <c r="J1204" t="s">
        <v>6240</v>
      </c>
      <c r="K1204" t="s">
        <v>6156</v>
      </c>
      <c r="L1204" t="s">
        <v>6156</v>
      </c>
      <c r="M1204" t="s">
        <v>6156</v>
      </c>
    </row>
    <row r="1205" spans="1:13">
      <c r="A1205" s="1">
        <v>3164</v>
      </c>
      <c r="B1205" t="s">
        <v>33</v>
      </c>
      <c r="C1205" s="1" t="s">
        <v>34</v>
      </c>
      <c r="D1205" s="1">
        <v>70</v>
      </c>
      <c r="E1205" s="1" t="s">
        <v>15</v>
      </c>
      <c r="F1205" t="s">
        <v>6241</v>
      </c>
      <c r="G1205" t="s">
        <v>6242</v>
      </c>
      <c r="H1205" t="s">
        <v>6243</v>
      </c>
      <c r="I1205" t="s">
        <v>6244</v>
      </c>
      <c r="J1205" t="s">
        <v>6245</v>
      </c>
      <c r="K1205" t="s">
        <v>6156</v>
      </c>
      <c r="L1205" t="s">
        <v>6156</v>
      </c>
      <c r="M1205" t="s">
        <v>6156</v>
      </c>
    </row>
    <row r="1206" spans="1:13">
      <c r="A1206" s="1">
        <v>3165</v>
      </c>
      <c r="B1206" t="s">
        <v>33</v>
      </c>
      <c r="C1206" s="1" t="s">
        <v>34</v>
      </c>
      <c r="D1206" s="1">
        <v>61</v>
      </c>
      <c r="E1206" s="1" t="s">
        <v>35</v>
      </c>
      <c r="F1206" t="s">
        <v>6246</v>
      </c>
      <c r="G1206" t="s">
        <v>6247</v>
      </c>
      <c r="H1206" t="s">
        <v>6248</v>
      </c>
      <c r="I1206" t="s">
        <v>6249</v>
      </c>
      <c r="J1206" t="s">
        <v>6250</v>
      </c>
      <c r="K1206" t="s">
        <v>6156</v>
      </c>
      <c r="L1206" t="s">
        <v>6156</v>
      </c>
      <c r="M1206" t="s">
        <v>6156</v>
      </c>
    </row>
    <row r="1207" spans="1:13">
      <c r="A1207" s="1">
        <v>3166</v>
      </c>
      <c r="B1207" t="s">
        <v>33</v>
      </c>
      <c r="C1207" s="1" t="s">
        <v>34</v>
      </c>
      <c r="D1207" s="1">
        <v>40</v>
      </c>
      <c r="E1207" s="1" t="s">
        <v>56</v>
      </c>
      <c r="F1207" t="s">
        <v>6251</v>
      </c>
      <c r="G1207" t="s">
        <v>6252</v>
      </c>
      <c r="H1207" t="s">
        <v>6253</v>
      </c>
      <c r="I1207" t="s">
        <v>159</v>
      </c>
      <c r="J1207" t="s">
        <v>6240</v>
      </c>
      <c r="K1207" t="s">
        <v>6156</v>
      </c>
      <c r="L1207" t="s">
        <v>6156</v>
      </c>
      <c r="M1207" t="s">
        <v>6156</v>
      </c>
    </row>
    <row r="1208" spans="1:13">
      <c r="A1208" s="1">
        <v>3167</v>
      </c>
      <c r="B1208" t="s">
        <v>33</v>
      </c>
      <c r="C1208" s="1" t="s">
        <v>34</v>
      </c>
      <c r="D1208" s="1">
        <v>35</v>
      </c>
      <c r="E1208" s="1" t="s">
        <v>56</v>
      </c>
      <c r="F1208" t="s">
        <v>1560</v>
      </c>
      <c r="G1208" t="s">
        <v>6254</v>
      </c>
      <c r="H1208" t="s">
        <v>6255</v>
      </c>
      <c r="I1208" t="s">
        <v>159</v>
      </c>
      <c r="J1208" t="s">
        <v>6240</v>
      </c>
      <c r="K1208" t="s">
        <v>6156</v>
      </c>
      <c r="L1208" t="s">
        <v>6156</v>
      </c>
      <c r="M1208" t="s">
        <v>6156</v>
      </c>
    </row>
    <row r="1209" spans="1:13">
      <c r="A1209" s="1">
        <v>1378</v>
      </c>
      <c r="B1209" t="s">
        <v>13</v>
      </c>
      <c r="C1209" s="1" t="s">
        <v>14</v>
      </c>
      <c r="D1209" s="1">
        <v>75</v>
      </c>
      <c r="E1209" s="1" t="s">
        <v>15</v>
      </c>
      <c r="F1209" t="s">
        <v>1270</v>
      </c>
      <c r="G1209" t="s">
        <v>1271</v>
      </c>
      <c r="H1209" t="s">
        <v>1272</v>
      </c>
      <c r="I1209" t="s">
        <v>1273</v>
      </c>
      <c r="J1209" t="s">
        <v>77</v>
      </c>
      <c r="K1209" t="s">
        <v>1274</v>
      </c>
      <c r="L1209" t="s">
        <v>1274</v>
      </c>
      <c r="M1209" t="s">
        <v>1274</v>
      </c>
    </row>
    <row r="1210" spans="1:13">
      <c r="A1210" s="1">
        <v>1925</v>
      </c>
      <c r="B1210" t="s">
        <v>13</v>
      </c>
      <c r="C1210" s="1" t="s">
        <v>24</v>
      </c>
      <c r="D1210" s="1">
        <v>75</v>
      </c>
      <c r="E1210" s="1" t="s">
        <v>35</v>
      </c>
      <c r="F1210" t="s">
        <v>2957</v>
      </c>
      <c r="G1210" t="s">
        <v>2958</v>
      </c>
      <c r="H1210" t="s">
        <v>2959</v>
      </c>
      <c r="I1210" t="s">
        <v>2960</v>
      </c>
      <c r="J1210" t="s">
        <v>2961</v>
      </c>
      <c r="K1210" t="s">
        <v>1274</v>
      </c>
      <c r="L1210" t="s">
        <v>1274</v>
      </c>
      <c r="M1210" t="s">
        <v>1274</v>
      </c>
    </row>
    <row r="1211" spans="1:13">
      <c r="A1211" s="1">
        <v>2693</v>
      </c>
      <c r="B1211" t="s">
        <v>33</v>
      </c>
      <c r="C1211" s="1" t="s">
        <v>34</v>
      </c>
      <c r="D1211" s="1">
        <v>40</v>
      </c>
      <c r="E1211" s="1" t="s">
        <v>56</v>
      </c>
      <c r="F1211" t="s">
        <v>4923</v>
      </c>
      <c r="G1211" t="s">
        <v>4924</v>
      </c>
      <c r="H1211" t="s">
        <v>4925</v>
      </c>
      <c r="I1211" t="s">
        <v>4926</v>
      </c>
      <c r="J1211" t="s">
        <v>4927</v>
      </c>
      <c r="K1211" t="s">
        <v>4928</v>
      </c>
      <c r="L1211" t="s">
        <v>4928</v>
      </c>
      <c r="M1211" t="s">
        <v>4928</v>
      </c>
    </row>
    <row r="1212" spans="1:13">
      <c r="A1212" s="1">
        <v>1279</v>
      </c>
      <c r="B1212" t="s">
        <v>23</v>
      </c>
      <c r="C1212" s="1" t="s">
        <v>24</v>
      </c>
      <c r="D1212" s="1">
        <v>40</v>
      </c>
      <c r="E1212" s="1" t="s">
        <v>56</v>
      </c>
      <c r="F1212" t="s">
        <v>959</v>
      </c>
      <c r="G1212" t="s">
        <v>960</v>
      </c>
      <c r="H1212" t="s">
        <v>961</v>
      </c>
      <c r="I1212" t="s">
        <v>962</v>
      </c>
      <c r="J1212" t="s">
        <v>963</v>
      </c>
      <c r="K1212" t="s">
        <v>964</v>
      </c>
      <c r="L1212" t="s">
        <v>964</v>
      </c>
      <c r="M1212" t="s">
        <v>964</v>
      </c>
    </row>
    <row r="1213" spans="1:13">
      <c r="A1213" s="1">
        <v>1123</v>
      </c>
      <c r="B1213" t="s">
        <v>13</v>
      </c>
      <c r="C1213" s="1" t="s">
        <v>24</v>
      </c>
      <c r="D1213" s="1">
        <v>80</v>
      </c>
      <c r="E1213" s="1" t="s">
        <v>35</v>
      </c>
      <c r="F1213" t="s">
        <v>434</v>
      </c>
      <c r="G1213" t="s">
        <v>435</v>
      </c>
      <c r="H1213" t="s">
        <v>436</v>
      </c>
      <c r="I1213" t="s">
        <v>437</v>
      </c>
      <c r="J1213" t="s">
        <v>77</v>
      </c>
      <c r="K1213" t="s">
        <v>438</v>
      </c>
      <c r="L1213" t="s">
        <v>438</v>
      </c>
      <c r="M1213" t="s">
        <v>438</v>
      </c>
    </row>
    <row r="1214" spans="1:13">
      <c r="A1214" s="1">
        <v>1152</v>
      </c>
      <c r="B1214" t="s">
        <v>13</v>
      </c>
      <c r="C1214" s="1" t="s">
        <v>24</v>
      </c>
      <c r="D1214" s="1">
        <v>85</v>
      </c>
      <c r="E1214" s="1" t="s">
        <v>15</v>
      </c>
      <c r="F1214" t="s">
        <v>43</v>
      </c>
      <c r="G1214" t="s">
        <v>540</v>
      </c>
      <c r="H1214" t="s">
        <v>541</v>
      </c>
      <c r="I1214" t="s">
        <v>542</v>
      </c>
      <c r="J1214" t="s">
        <v>543</v>
      </c>
      <c r="K1214" t="s">
        <v>438</v>
      </c>
      <c r="L1214" t="s">
        <v>438</v>
      </c>
      <c r="M1214" t="s">
        <v>438</v>
      </c>
    </row>
    <row r="1215" spans="1:13">
      <c r="A1215" s="1">
        <v>1173</v>
      </c>
      <c r="B1215" t="s">
        <v>13</v>
      </c>
      <c r="C1215" s="1" t="s">
        <v>24</v>
      </c>
      <c r="D1215" s="1">
        <v>73</v>
      </c>
      <c r="E1215" s="1" t="s">
        <v>25</v>
      </c>
      <c r="F1215" t="s">
        <v>319</v>
      </c>
      <c r="G1215" t="s">
        <v>597</v>
      </c>
      <c r="H1215" t="s">
        <v>598</v>
      </c>
      <c r="I1215" t="s">
        <v>599</v>
      </c>
      <c r="J1215" t="s">
        <v>600</v>
      </c>
      <c r="K1215" t="s">
        <v>601</v>
      </c>
      <c r="L1215" t="s">
        <v>601</v>
      </c>
      <c r="M1215" t="s">
        <v>601</v>
      </c>
    </row>
    <row r="1216" spans="1:13">
      <c r="A1216" s="1">
        <v>2754</v>
      </c>
      <c r="B1216" t="s">
        <v>23</v>
      </c>
      <c r="C1216" s="1" t="s">
        <v>24</v>
      </c>
      <c r="D1216" s="1">
        <v>65</v>
      </c>
      <c r="E1216" s="1" t="s">
        <v>25</v>
      </c>
      <c r="F1216" t="s">
        <v>4823</v>
      </c>
      <c r="G1216" t="s">
        <v>5133</v>
      </c>
      <c r="H1216" t="s">
        <v>5134</v>
      </c>
      <c r="I1216" t="s">
        <v>5135</v>
      </c>
      <c r="J1216" t="s">
        <v>2201</v>
      </c>
      <c r="K1216" t="s">
        <v>5136</v>
      </c>
      <c r="L1216" t="s">
        <v>5136</v>
      </c>
      <c r="M1216" t="s">
        <v>5136</v>
      </c>
    </row>
    <row r="1217" spans="1:13">
      <c r="A1217" s="1">
        <v>3321</v>
      </c>
      <c r="B1217" t="s">
        <v>42</v>
      </c>
      <c r="C1217" s="1" t="s">
        <v>34</v>
      </c>
      <c r="D1217" s="1">
        <v>50</v>
      </c>
      <c r="E1217" s="1" t="s">
        <v>25</v>
      </c>
      <c r="F1217" t="s">
        <v>6723</v>
      </c>
      <c r="G1217" t="s">
        <v>6724</v>
      </c>
      <c r="H1217" t="s">
        <v>6725</v>
      </c>
      <c r="I1217" t="s">
        <v>6726</v>
      </c>
      <c r="J1217" t="s">
        <v>6727</v>
      </c>
      <c r="K1217" t="s">
        <v>6728</v>
      </c>
      <c r="L1217" t="s">
        <v>6728</v>
      </c>
      <c r="M1217" t="s">
        <v>6728</v>
      </c>
    </row>
    <row r="1218" spans="1:13">
      <c r="A1218" s="1">
        <v>3324</v>
      </c>
      <c r="B1218" t="s">
        <v>42</v>
      </c>
      <c r="C1218" s="1" t="s">
        <v>48</v>
      </c>
      <c r="D1218" s="1">
        <v>53</v>
      </c>
      <c r="E1218" s="1" t="s">
        <v>56</v>
      </c>
      <c r="F1218" t="s">
        <v>6737</v>
      </c>
      <c r="G1218" t="s">
        <v>6738</v>
      </c>
      <c r="H1218" t="s">
        <v>6739</v>
      </c>
      <c r="I1218" t="s">
        <v>159</v>
      </c>
      <c r="J1218" t="s">
        <v>6727</v>
      </c>
      <c r="K1218" t="s">
        <v>6728</v>
      </c>
      <c r="L1218" t="s">
        <v>6728</v>
      </c>
      <c r="M1218" t="s">
        <v>6728</v>
      </c>
    </row>
    <row r="1219" spans="1:13">
      <c r="A1219" s="1">
        <v>1417</v>
      </c>
      <c r="B1219" t="s">
        <v>13</v>
      </c>
      <c r="C1219" s="1" t="s">
        <v>24</v>
      </c>
      <c r="D1219" s="1">
        <v>75</v>
      </c>
      <c r="E1219" s="1" t="s">
        <v>35</v>
      </c>
      <c r="F1219" t="s">
        <v>1379</v>
      </c>
      <c r="G1219" t="s">
        <v>1380</v>
      </c>
      <c r="H1219" t="s">
        <v>1381</v>
      </c>
      <c r="I1219" t="s">
        <v>1382</v>
      </c>
      <c r="J1219" t="s">
        <v>77</v>
      </c>
      <c r="K1219" t="s">
        <v>1383</v>
      </c>
      <c r="L1219" t="s">
        <v>1383</v>
      </c>
      <c r="M1219" t="s">
        <v>1383</v>
      </c>
    </row>
    <row r="1220" spans="1:13">
      <c r="A1220" s="1">
        <v>2780</v>
      </c>
      <c r="B1220" t="s">
        <v>23</v>
      </c>
      <c r="C1220" s="1" t="s">
        <v>14</v>
      </c>
      <c r="D1220" s="1">
        <v>65</v>
      </c>
      <c r="E1220" s="1" t="s">
        <v>15</v>
      </c>
      <c r="F1220" t="s">
        <v>5201</v>
      </c>
      <c r="G1220" t="s">
        <v>5202</v>
      </c>
      <c r="H1220" t="s">
        <v>5203</v>
      </c>
      <c r="I1220" t="s">
        <v>5204</v>
      </c>
      <c r="J1220" t="s">
        <v>5205</v>
      </c>
      <c r="K1220" t="s">
        <v>5206</v>
      </c>
      <c r="L1220" t="s">
        <v>5206</v>
      </c>
      <c r="M1220" t="s">
        <v>5206</v>
      </c>
    </row>
    <row r="1221" spans="1:13">
      <c r="A1221" s="1">
        <v>2781</v>
      </c>
      <c r="B1221" t="s">
        <v>23</v>
      </c>
      <c r="C1221" s="1" t="s">
        <v>14</v>
      </c>
      <c r="D1221" s="1">
        <v>30</v>
      </c>
      <c r="E1221" s="1" t="s">
        <v>56</v>
      </c>
      <c r="F1221" t="s">
        <v>5207</v>
      </c>
      <c r="G1221" t="s">
        <v>5208</v>
      </c>
      <c r="H1221" t="s">
        <v>5209</v>
      </c>
      <c r="I1221" t="s">
        <v>5210</v>
      </c>
      <c r="J1221" t="s">
        <v>5211</v>
      </c>
      <c r="K1221" t="s">
        <v>5206</v>
      </c>
      <c r="L1221" t="s">
        <v>5206</v>
      </c>
      <c r="M1221" t="s">
        <v>5206</v>
      </c>
    </row>
    <row r="1222" spans="1:13">
      <c r="A1222" s="1">
        <v>2782</v>
      </c>
      <c r="B1222" t="s">
        <v>23</v>
      </c>
      <c r="C1222" s="1" t="s">
        <v>48</v>
      </c>
      <c r="D1222" s="1">
        <v>55</v>
      </c>
      <c r="E1222" s="1" t="s">
        <v>56</v>
      </c>
      <c r="F1222" t="s">
        <v>5212</v>
      </c>
      <c r="G1222" t="s">
        <v>5213</v>
      </c>
      <c r="H1222" t="s">
        <v>5214</v>
      </c>
      <c r="I1222" t="s">
        <v>5215</v>
      </c>
      <c r="J1222" t="s">
        <v>5216</v>
      </c>
      <c r="K1222" t="s">
        <v>5206</v>
      </c>
      <c r="L1222" t="s">
        <v>5206</v>
      </c>
      <c r="M1222" t="s">
        <v>5206</v>
      </c>
    </row>
    <row r="1223" spans="1:13">
      <c r="A1223" s="1">
        <v>2783</v>
      </c>
      <c r="B1223" t="s">
        <v>23</v>
      </c>
      <c r="C1223" s="1" t="s">
        <v>24</v>
      </c>
      <c r="D1223" s="1">
        <v>65</v>
      </c>
      <c r="E1223" s="1" t="s">
        <v>25</v>
      </c>
      <c r="F1223" t="s">
        <v>4823</v>
      </c>
      <c r="G1223" t="s">
        <v>5217</v>
      </c>
      <c r="H1223" t="s">
        <v>5218</v>
      </c>
      <c r="I1223" t="s">
        <v>1856</v>
      </c>
      <c r="J1223" t="s">
        <v>5205</v>
      </c>
      <c r="K1223" t="s">
        <v>5206</v>
      </c>
      <c r="L1223" t="s">
        <v>5206</v>
      </c>
      <c r="M1223" t="s">
        <v>5206</v>
      </c>
    </row>
    <row r="1224" spans="1:13">
      <c r="A1224" s="1">
        <v>2784</v>
      </c>
      <c r="B1224" t="s">
        <v>23</v>
      </c>
      <c r="C1224" s="1" t="s">
        <v>24</v>
      </c>
      <c r="D1224" s="1">
        <v>30</v>
      </c>
      <c r="E1224" s="1" t="s">
        <v>56</v>
      </c>
      <c r="F1224" t="s">
        <v>5219</v>
      </c>
      <c r="G1224" t="s">
        <v>5220</v>
      </c>
      <c r="H1224" t="s">
        <v>5221</v>
      </c>
      <c r="I1224" t="s">
        <v>5222</v>
      </c>
      <c r="J1224" t="s">
        <v>5223</v>
      </c>
      <c r="K1224" t="s">
        <v>5206</v>
      </c>
      <c r="L1224" t="s">
        <v>5206</v>
      </c>
      <c r="M1224" t="s">
        <v>5206</v>
      </c>
    </row>
    <row r="1225" spans="1:13">
      <c r="A1225" s="1">
        <v>2785</v>
      </c>
      <c r="B1225" t="s">
        <v>23</v>
      </c>
      <c r="C1225" s="1" t="s">
        <v>24</v>
      </c>
      <c r="D1225" s="1">
        <v>45</v>
      </c>
      <c r="E1225" s="1" t="s">
        <v>56</v>
      </c>
      <c r="F1225" t="s">
        <v>5224</v>
      </c>
      <c r="G1225" t="s">
        <v>5225</v>
      </c>
      <c r="H1225" t="s">
        <v>5102</v>
      </c>
      <c r="I1225" t="s">
        <v>5226</v>
      </c>
      <c r="J1225" t="s">
        <v>5211</v>
      </c>
      <c r="K1225" t="s">
        <v>5206</v>
      </c>
      <c r="L1225" t="s">
        <v>5206</v>
      </c>
      <c r="M1225" t="s">
        <v>5206</v>
      </c>
    </row>
    <row r="1226" spans="1:13">
      <c r="A1226" s="1">
        <v>2786</v>
      </c>
      <c r="B1226" t="s">
        <v>23</v>
      </c>
      <c r="C1226" s="1" t="s">
        <v>24</v>
      </c>
      <c r="D1226" s="1">
        <v>60</v>
      </c>
      <c r="E1226" s="1" t="s">
        <v>25</v>
      </c>
      <c r="F1226" t="s">
        <v>5227</v>
      </c>
      <c r="G1226" t="s">
        <v>5228</v>
      </c>
      <c r="H1226" t="s">
        <v>5229</v>
      </c>
      <c r="I1226" t="s">
        <v>4125</v>
      </c>
      <c r="J1226" t="s">
        <v>5205</v>
      </c>
      <c r="K1226" t="s">
        <v>5206</v>
      </c>
      <c r="L1226" t="s">
        <v>5206</v>
      </c>
      <c r="M1226" t="s">
        <v>5206</v>
      </c>
    </row>
    <row r="1227" spans="1:13">
      <c r="A1227" s="1">
        <v>2787</v>
      </c>
      <c r="B1227" t="s">
        <v>23</v>
      </c>
      <c r="C1227" s="1" t="s">
        <v>14</v>
      </c>
      <c r="D1227" s="1">
        <v>50</v>
      </c>
      <c r="E1227" s="1" t="s">
        <v>25</v>
      </c>
      <c r="F1227" t="s">
        <v>5230</v>
      </c>
      <c r="G1227" t="s">
        <v>5231</v>
      </c>
      <c r="H1227" t="s">
        <v>5232</v>
      </c>
      <c r="I1227" t="s">
        <v>5233</v>
      </c>
      <c r="J1227" t="s">
        <v>5223</v>
      </c>
      <c r="K1227" t="s">
        <v>5206</v>
      </c>
      <c r="L1227" t="s">
        <v>5206</v>
      </c>
      <c r="M1227" t="s">
        <v>5206</v>
      </c>
    </row>
    <row r="1228" spans="1:13">
      <c r="A1228" s="1">
        <v>2788</v>
      </c>
      <c r="B1228" t="s">
        <v>23</v>
      </c>
      <c r="C1228" s="1" t="s">
        <v>24</v>
      </c>
      <c r="D1228" s="1">
        <v>65</v>
      </c>
      <c r="E1228" s="1" t="s">
        <v>25</v>
      </c>
      <c r="F1228" t="s">
        <v>5234</v>
      </c>
      <c r="G1228" t="s">
        <v>5235</v>
      </c>
      <c r="H1228" t="s">
        <v>5236</v>
      </c>
      <c r="I1228" t="s">
        <v>5237</v>
      </c>
      <c r="J1228" t="s">
        <v>5238</v>
      </c>
      <c r="K1228" t="s">
        <v>5206</v>
      </c>
      <c r="L1228" t="s">
        <v>5206</v>
      </c>
      <c r="M1228" t="s">
        <v>5206</v>
      </c>
    </row>
    <row r="1229" spans="1:13">
      <c r="A1229" s="1">
        <v>2789</v>
      </c>
      <c r="B1229" t="s">
        <v>23</v>
      </c>
      <c r="C1229" s="1" t="s">
        <v>24</v>
      </c>
      <c r="D1229" s="1">
        <v>63</v>
      </c>
      <c r="E1229" s="1" t="s">
        <v>25</v>
      </c>
      <c r="F1229" t="s">
        <v>5234</v>
      </c>
      <c r="G1229" t="s">
        <v>5239</v>
      </c>
      <c r="H1229" t="s">
        <v>5240</v>
      </c>
      <c r="I1229" t="s">
        <v>5241</v>
      </c>
      <c r="J1229" t="s">
        <v>5216</v>
      </c>
      <c r="K1229" t="s">
        <v>5206</v>
      </c>
      <c r="L1229" t="s">
        <v>5206</v>
      </c>
      <c r="M1229" t="s">
        <v>5206</v>
      </c>
    </row>
    <row r="1230" spans="1:13">
      <c r="A1230" s="1">
        <v>2790</v>
      </c>
      <c r="B1230" t="s">
        <v>23</v>
      </c>
      <c r="C1230" s="1" t="s">
        <v>24</v>
      </c>
      <c r="D1230" s="1">
        <v>35</v>
      </c>
      <c r="E1230" s="1" t="s">
        <v>56</v>
      </c>
      <c r="F1230" t="s">
        <v>5148</v>
      </c>
      <c r="G1230" t="s">
        <v>5242</v>
      </c>
      <c r="H1230" t="s">
        <v>5243</v>
      </c>
      <c r="I1230" t="s">
        <v>159</v>
      </c>
      <c r="J1230" t="s">
        <v>5244</v>
      </c>
      <c r="K1230" t="s">
        <v>5206</v>
      </c>
      <c r="L1230" t="s">
        <v>5206</v>
      </c>
      <c r="M1230" t="s">
        <v>5206</v>
      </c>
    </row>
    <row r="1231" spans="1:13">
      <c r="A1231" s="1">
        <v>2791</v>
      </c>
      <c r="B1231" t="s">
        <v>23</v>
      </c>
      <c r="C1231" s="1" t="s">
        <v>24</v>
      </c>
      <c r="D1231" s="1">
        <v>45</v>
      </c>
      <c r="E1231" s="1" t="s">
        <v>56</v>
      </c>
      <c r="F1231" t="s">
        <v>5148</v>
      </c>
      <c r="G1231" t="s">
        <v>5245</v>
      </c>
      <c r="H1231" t="s">
        <v>5246</v>
      </c>
      <c r="I1231" t="s">
        <v>5247</v>
      </c>
      <c r="J1231" t="s">
        <v>5248</v>
      </c>
      <c r="K1231" t="s">
        <v>5206</v>
      </c>
      <c r="L1231" t="s">
        <v>5206</v>
      </c>
      <c r="M1231" t="s">
        <v>5206</v>
      </c>
    </row>
    <row r="1232" spans="1:13">
      <c r="A1232" s="1">
        <v>2792</v>
      </c>
      <c r="B1232" t="s">
        <v>23</v>
      </c>
      <c r="C1232" s="1" t="s">
        <v>14</v>
      </c>
      <c r="D1232" s="1">
        <v>35</v>
      </c>
      <c r="E1232" s="1" t="s">
        <v>56</v>
      </c>
      <c r="F1232" t="s">
        <v>5249</v>
      </c>
      <c r="G1232" t="s">
        <v>5250</v>
      </c>
      <c r="H1232" t="s">
        <v>5251</v>
      </c>
      <c r="I1232" t="s">
        <v>5252</v>
      </c>
      <c r="J1232" t="s">
        <v>77</v>
      </c>
      <c r="K1232" t="s">
        <v>5206</v>
      </c>
      <c r="L1232" t="s">
        <v>5206</v>
      </c>
      <c r="M1232" t="s">
        <v>5206</v>
      </c>
    </row>
    <row r="1233" spans="1:13">
      <c r="A1233" s="1">
        <v>2793</v>
      </c>
      <c r="B1233" t="s">
        <v>23</v>
      </c>
      <c r="C1233" s="1" t="s">
        <v>24</v>
      </c>
      <c r="D1233" s="1">
        <v>45</v>
      </c>
      <c r="E1233" s="1" t="s">
        <v>56</v>
      </c>
      <c r="F1233" t="s">
        <v>5148</v>
      </c>
      <c r="G1233" t="s">
        <v>5253</v>
      </c>
      <c r="H1233" t="s">
        <v>5254</v>
      </c>
      <c r="I1233" t="s">
        <v>5255</v>
      </c>
      <c r="J1233" t="s">
        <v>5256</v>
      </c>
      <c r="K1233" t="s">
        <v>5206</v>
      </c>
      <c r="L1233" t="s">
        <v>5206</v>
      </c>
      <c r="M1233" t="s">
        <v>5206</v>
      </c>
    </row>
    <row r="1234" spans="1:13">
      <c r="A1234" s="1">
        <v>2794</v>
      </c>
      <c r="B1234" t="s">
        <v>23</v>
      </c>
      <c r="C1234" s="1" t="s">
        <v>24</v>
      </c>
      <c r="D1234" s="1">
        <v>66</v>
      </c>
      <c r="E1234" s="1" t="s">
        <v>25</v>
      </c>
      <c r="F1234" t="s">
        <v>4823</v>
      </c>
      <c r="G1234" t="s">
        <v>5257</v>
      </c>
      <c r="H1234" t="s">
        <v>5258</v>
      </c>
      <c r="I1234" t="s">
        <v>5259</v>
      </c>
      <c r="J1234" t="s">
        <v>5260</v>
      </c>
      <c r="K1234" t="s">
        <v>5206</v>
      </c>
      <c r="L1234" t="s">
        <v>5206</v>
      </c>
      <c r="M1234" t="s">
        <v>5206</v>
      </c>
    </row>
    <row r="1235" spans="1:13">
      <c r="A1235" s="1">
        <v>2795</v>
      </c>
      <c r="B1235" t="s">
        <v>23</v>
      </c>
      <c r="C1235" s="1" t="s">
        <v>24</v>
      </c>
      <c r="D1235" s="1">
        <v>30</v>
      </c>
      <c r="E1235" s="1" t="s">
        <v>56</v>
      </c>
      <c r="F1235" t="s">
        <v>4262</v>
      </c>
      <c r="G1235" t="s">
        <v>5261</v>
      </c>
      <c r="H1235" t="s">
        <v>5262</v>
      </c>
      <c r="I1235" t="s">
        <v>5263</v>
      </c>
      <c r="J1235" t="s">
        <v>5223</v>
      </c>
      <c r="K1235" t="s">
        <v>5206</v>
      </c>
      <c r="L1235" t="s">
        <v>5206</v>
      </c>
      <c r="M1235" t="s">
        <v>5206</v>
      </c>
    </row>
    <row r="1236" spans="1:13">
      <c r="A1236" s="1">
        <v>2796</v>
      </c>
      <c r="B1236" t="s">
        <v>23</v>
      </c>
      <c r="C1236" s="1" t="s">
        <v>14</v>
      </c>
      <c r="D1236" s="1">
        <v>30</v>
      </c>
      <c r="E1236" s="1" t="s">
        <v>56</v>
      </c>
      <c r="F1236" t="s">
        <v>5264</v>
      </c>
      <c r="G1236" t="s">
        <v>1879</v>
      </c>
      <c r="H1236" t="s">
        <v>5265</v>
      </c>
      <c r="I1236" t="s">
        <v>159</v>
      </c>
      <c r="J1236" t="s">
        <v>77</v>
      </c>
      <c r="K1236" t="s">
        <v>5206</v>
      </c>
      <c r="L1236" t="s">
        <v>5206</v>
      </c>
      <c r="M1236" t="s">
        <v>5206</v>
      </c>
    </row>
    <row r="1237" spans="1:13">
      <c r="A1237" s="1">
        <v>2797</v>
      </c>
      <c r="B1237" t="s">
        <v>23</v>
      </c>
      <c r="C1237" s="1" t="s">
        <v>48</v>
      </c>
      <c r="D1237" s="1">
        <v>60</v>
      </c>
      <c r="E1237" s="1" t="s">
        <v>25</v>
      </c>
      <c r="F1237" t="s">
        <v>5266</v>
      </c>
      <c r="G1237" t="s">
        <v>5267</v>
      </c>
      <c r="H1237" t="s">
        <v>5268</v>
      </c>
      <c r="I1237" t="s">
        <v>2607</v>
      </c>
      <c r="J1237" t="s">
        <v>5260</v>
      </c>
      <c r="K1237" t="s">
        <v>5206</v>
      </c>
      <c r="L1237" t="s">
        <v>5206</v>
      </c>
      <c r="M1237" t="s">
        <v>5206</v>
      </c>
    </row>
    <row r="1238" spans="1:13">
      <c r="A1238" s="1">
        <v>2798</v>
      </c>
      <c r="B1238" t="s">
        <v>23</v>
      </c>
      <c r="C1238" s="1" t="s">
        <v>48</v>
      </c>
      <c r="D1238" s="1">
        <v>48</v>
      </c>
      <c r="E1238" s="1" t="s">
        <v>56</v>
      </c>
      <c r="F1238" t="s">
        <v>5269</v>
      </c>
      <c r="G1238" t="s">
        <v>5270</v>
      </c>
      <c r="H1238" t="s">
        <v>5271</v>
      </c>
      <c r="I1238" t="s">
        <v>5272</v>
      </c>
      <c r="J1238" t="s">
        <v>5260</v>
      </c>
      <c r="K1238" t="s">
        <v>5206</v>
      </c>
      <c r="L1238" t="s">
        <v>5206</v>
      </c>
      <c r="M1238" t="s">
        <v>5206</v>
      </c>
    </row>
    <row r="1239" spans="1:13">
      <c r="A1239" s="1">
        <v>2801</v>
      </c>
      <c r="B1239" t="s">
        <v>23</v>
      </c>
      <c r="C1239" s="1" t="s">
        <v>14</v>
      </c>
      <c r="D1239" s="1">
        <v>35</v>
      </c>
      <c r="E1239" s="1" t="s">
        <v>56</v>
      </c>
      <c r="F1239" t="s">
        <v>5273</v>
      </c>
      <c r="G1239" t="s">
        <v>5274</v>
      </c>
      <c r="H1239" t="s">
        <v>5275</v>
      </c>
      <c r="I1239" t="s">
        <v>5276</v>
      </c>
      <c r="J1239" t="s">
        <v>5277</v>
      </c>
      <c r="K1239" t="s">
        <v>5206</v>
      </c>
      <c r="L1239" t="s">
        <v>5206</v>
      </c>
      <c r="M1239" t="s">
        <v>5206</v>
      </c>
    </row>
    <row r="1240" spans="1:13">
      <c r="A1240" s="1">
        <v>2802</v>
      </c>
      <c r="B1240" t="s">
        <v>23</v>
      </c>
      <c r="C1240" s="1" t="s">
        <v>24</v>
      </c>
      <c r="D1240" s="1">
        <v>68</v>
      </c>
      <c r="E1240" s="1" t="s">
        <v>25</v>
      </c>
      <c r="F1240" t="s">
        <v>5278</v>
      </c>
      <c r="G1240" t="s">
        <v>5279</v>
      </c>
      <c r="H1240" t="s">
        <v>5280</v>
      </c>
      <c r="I1240" t="s">
        <v>5281</v>
      </c>
      <c r="J1240" t="s">
        <v>5238</v>
      </c>
      <c r="K1240" t="s">
        <v>5206</v>
      </c>
      <c r="L1240" t="s">
        <v>5206</v>
      </c>
      <c r="M1240" t="s">
        <v>5206</v>
      </c>
    </row>
    <row r="1241" spans="1:13">
      <c r="A1241" s="1">
        <v>2803</v>
      </c>
      <c r="B1241" t="s">
        <v>23</v>
      </c>
      <c r="C1241" s="1" t="s">
        <v>14</v>
      </c>
      <c r="D1241" s="1">
        <v>30</v>
      </c>
      <c r="E1241" s="1" t="s">
        <v>56</v>
      </c>
      <c r="F1241" t="s">
        <v>5282</v>
      </c>
      <c r="G1241" t="s">
        <v>5283</v>
      </c>
      <c r="H1241" t="s">
        <v>5284</v>
      </c>
      <c r="I1241" t="s">
        <v>5285</v>
      </c>
      <c r="J1241" t="s">
        <v>77</v>
      </c>
      <c r="K1241" t="s">
        <v>5206</v>
      </c>
      <c r="L1241" t="s">
        <v>5206</v>
      </c>
      <c r="M1241" t="s">
        <v>5206</v>
      </c>
    </row>
    <row r="1242" spans="1:13">
      <c r="A1242" s="1">
        <v>2804</v>
      </c>
      <c r="B1242" t="s">
        <v>23</v>
      </c>
      <c r="C1242" s="1" t="s">
        <v>14</v>
      </c>
      <c r="D1242" s="1">
        <v>35</v>
      </c>
      <c r="E1242" s="1" t="s">
        <v>56</v>
      </c>
      <c r="F1242" t="s">
        <v>5286</v>
      </c>
      <c r="G1242" t="s">
        <v>5287</v>
      </c>
      <c r="H1242" t="s">
        <v>5288</v>
      </c>
      <c r="I1242" t="s">
        <v>5289</v>
      </c>
      <c r="J1242" t="s">
        <v>5290</v>
      </c>
      <c r="K1242" t="s">
        <v>5206</v>
      </c>
      <c r="L1242" t="s">
        <v>5206</v>
      </c>
      <c r="M1242" t="s">
        <v>5206</v>
      </c>
    </row>
    <row r="1243" spans="1:13">
      <c r="A1243" s="1">
        <v>2805</v>
      </c>
      <c r="B1243" t="s">
        <v>23</v>
      </c>
      <c r="C1243" s="1" t="s">
        <v>14</v>
      </c>
      <c r="D1243" s="1">
        <v>30</v>
      </c>
      <c r="E1243" s="1" t="s">
        <v>56</v>
      </c>
      <c r="F1243" t="s">
        <v>5291</v>
      </c>
      <c r="G1243" t="s">
        <v>5292</v>
      </c>
      <c r="H1243" t="s">
        <v>5293</v>
      </c>
      <c r="I1243" t="s">
        <v>5294</v>
      </c>
      <c r="J1243" t="s">
        <v>5277</v>
      </c>
      <c r="K1243" t="s">
        <v>5206</v>
      </c>
      <c r="L1243" t="s">
        <v>5206</v>
      </c>
      <c r="M1243" t="s">
        <v>5206</v>
      </c>
    </row>
    <row r="1244" spans="1:13">
      <c r="A1244" s="3">
        <v>2807</v>
      </c>
      <c r="B1244" t="s">
        <v>23</v>
      </c>
      <c r="C1244" s="3" t="s">
        <v>24</v>
      </c>
      <c r="D1244" s="3">
        <v>50</v>
      </c>
      <c r="E1244" s="3" t="s">
        <v>56</v>
      </c>
      <c r="F1244" s="4" t="s">
        <v>5295</v>
      </c>
      <c r="G1244" t="s">
        <v>5296</v>
      </c>
      <c r="H1244" t="s">
        <v>5297</v>
      </c>
      <c r="I1244" t="s">
        <v>159</v>
      </c>
      <c r="J1244" t="s">
        <v>77</v>
      </c>
      <c r="K1244" t="s">
        <v>5206</v>
      </c>
      <c r="L1244" t="s">
        <v>5206</v>
      </c>
      <c r="M1244" t="s">
        <v>5206</v>
      </c>
    </row>
    <row r="1245" spans="1:13">
      <c r="A1245" s="1">
        <v>2808</v>
      </c>
      <c r="B1245" t="s">
        <v>23</v>
      </c>
      <c r="C1245" s="1" t="s">
        <v>14</v>
      </c>
      <c r="D1245" s="1">
        <v>30</v>
      </c>
      <c r="E1245" s="1" t="s">
        <v>56</v>
      </c>
      <c r="F1245" t="s">
        <v>5298</v>
      </c>
      <c r="G1245" t="s">
        <v>5299</v>
      </c>
      <c r="H1245" t="s">
        <v>5300</v>
      </c>
      <c r="I1245" t="s">
        <v>5301</v>
      </c>
      <c r="J1245" t="s">
        <v>5302</v>
      </c>
      <c r="K1245" t="s">
        <v>5206</v>
      </c>
      <c r="L1245" t="s">
        <v>5206</v>
      </c>
      <c r="M1245" t="s">
        <v>5206</v>
      </c>
    </row>
    <row r="1246" spans="1:13">
      <c r="A1246" s="1">
        <v>2809</v>
      </c>
      <c r="B1246" t="s">
        <v>23</v>
      </c>
      <c r="C1246" s="1" t="s">
        <v>14</v>
      </c>
      <c r="D1246" s="1">
        <v>50</v>
      </c>
      <c r="E1246" s="1" t="s">
        <v>25</v>
      </c>
      <c r="F1246" t="s">
        <v>5303</v>
      </c>
      <c r="G1246" t="s">
        <v>5304</v>
      </c>
      <c r="H1246" t="s">
        <v>5305</v>
      </c>
      <c r="I1246" t="s">
        <v>5306</v>
      </c>
      <c r="J1246" t="s">
        <v>5244</v>
      </c>
      <c r="K1246" t="s">
        <v>5206</v>
      </c>
      <c r="L1246" t="s">
        <v>5206</v>
      </c>
      <c r="M1246" t="s">
        <v>5206</v>
      </c>
    </row>
    <row r="1247" spans="1:13">
      <c r="A1247" s="1">
        <v>2810</v>
      </c>
      <c r="B1247" t="s">
        <v>23</v>
      </c>
      <c r="C1247" s="1" t="s">
        <v>48</v>
      </c>
      <c r="D1247" s="1">
        <v>70</v>
      </c>
      <c r="E1247" s="1" t="s">
        <v>35</v>
      </c>
      <c r="F1247" t="s">
        <v>5307</v>
      </c>
      <c r="G1247" t="s">
        <v>5308</v>
      </c>
      <c r="H1247" t="s">
        <v>5309</v>
      </c>
      <c r="I1247" t="s">
        <v>5310</v>
      </c>
      <c r="J1247" t="s">
        <v>5248</v>
      </c>
      <c r="K1247" t="s">
        <v>5206</v>
      </c>
      <c r="L1247" t="s">
        <v>5206</v>
      </c>
      <c r="M1247" t="s">
        <v>5206</v>
      </c>
    </row>
    <row r="1248" spans="1:13">
      <c r="A1248" s="3">
        <v>2811</v>
      </c>
      <c r="B1248" t="s">
        <v>23</v>
      </c>
      <c r="C1248" s="3" t="s">
        <v>24</v>
      </c>
      <c r="D1248" s="3">
        <v>60</v>
      </c>
      <c r="E1248" s="3" t="s">
        <v>25</v>
      </c>
      <c r="F1248" s="4" t="s">
        <v>5311</v>
      </c>
      <c r="G1248" t="s">
        <v>5312</v>
      </c>
      <c r="H1248" t="s">
        <v>4612</v>
      </c>
      <c r="I1248" t="s">
        <v>5313</v>
      </c>
      <c r="J1248" t="s">
        <v>5314</v>
      </c>
      <c r="K1248" t="s">
        <v>5206</v>
      </c>
      <c r="L1248" t="s">
        <v>5206</v>
      </c>
      <c r="M1248" t="s">
        <v>5206</v>
      </c>
    </row>
    <row r="1249" spans="1:13">
      <c r="A1249" s="1">
        <v>2812</v>
      </c>
      <c r="B1249" t="s">
        <v>23</v>
      </c>
      <c r="C1249" s="1" t="s">
        <v>14</v>
      </c>
      <c r="D1249" s="1">
        <v>35</v>
      </c>
      <c r="E1249" s="1" t="s">
        <v>56</v>
      </c>
      <c r="F1249" t="s">
        <v>5315</v>
      </c>
      <c r="G1249" t="s">
        <v>5316</v>
      </c>
      <c r="H1249" t="s">
        <v>5317</v>
      </c>
      <c r="I1249" t="s">
        <v>5318</v>
      </c>
      <c r="J1249" t="s">
        <v>5290</v>
      </c>
      <c r="K1249" t="s">
        <v>5206</v>
      </c>
      <c r="L1249" t="s">
        <v>5206</v>
      </c>
      <c r="M1249" t="s">
        <v>5206</v>
      </c>
    </row>
    <row r="1250" spans="1:13">
      <c r="A1250" s="1">
        <v>2814</v>
      </c>
      <c r="B1250" t="s">
        <v>23</v>
      </c>
      <c r="C1250" s="1" t="s">
        <v>14</v>
      </c>
      <c r="D1250" s="1">
        <v>35</v>
      </c>
      <c r="E1250" s="1" t="s">
        <v>56</v>
      </c>
      <c r="F1250" t="s">
        <v>5319</v>
      </c>
      <c r="G1250" t="s">
        <v>5320</v>
      </c>
      <c r="H1250" t="s">
        <v>5321</v>
      </c>
      <c r="I1250" t="s">
        <v>5322</v>
      </c>
      <c r="J1250" t="s">
        <v>5260</v>
      </c>
      <c r="K1250" t="s">
        <v>5206</v>
      </c>
      <c r="L1250" t="s">
        <v>5206</v>
      </c>
      <c r="M1250" t="s">
        <v>5206</v>
      </c>
    </row>
    <row r="1251" spans="1:13">
      <c r="A1251" s="1">
        <v>2815</v>
      </c>
      <c r="B1251" t="s">
        <v>23</v>
      </c>
      <c r="C1251" s="1" t="s">
        <v>14</v>
      </c>
      <c r="D1251" s="1">
        <v>50</v>
      </c>
      <c r="E1251" s="1" t="s">
        <v>25</v>
      </c>
      <c r="F1251" t="s">
        <v>5323</v>
      </c>
      <c r="G1251" t="s">
        <v>5324</v>
      </c>
      <c r="H1251" t="s">
        <v>5325</v>
      </c>
      <c r="I1251" t="s">
        <v>5326</v>
      </c>
      <c r="J1251">
        <v>0</v>
      </c>
      <c r="K1251" t="s">
        <v>5206</v>
      </c>
      <c r="L1251" t="s">
        <v>5206</v>
      </c>
      <c r="M1251" t="s">
        <v>5206</v>
      </c>
    </row>
    <row r="1252" spans="1:13">
      <c r="A1252" s="1">
        <v>2816</v>
      </c>
      <c r="B1252" t="s">
        <v>23</v>
      </c>
      <c r="C1252" s="1" t="s">
        <v>14</v>
      </c>
      <c r="D1252" s="1">
        <v>30</v>
      </c>
      <c r="E1252" s="1" t="s">
        <v>56</v>
      </c>
      <c r="F1252" t="s">
        <v>5327</v>
      </c>
      <c r="G1252" t="s">
        <v>5328</v>
      </c>
      <c r="H1252" t="s">
        <v>5329</v>
      </c>
      <c r="I1252" t="s">
        <v>5330</v>
      </c>
      <c r="J1252" t="s">
        <v>5244</v>
      </c>
      <c r="K1252" t="s">
        <v>5206</v>
      </c>
      <c r="L1252" t="s">
        <v>5206</v>
      </c>
      <c r="M1252" t="s">
        <v>5206</v>
      </c>
    </row>
    <row r="1253" spans="1:13">
      <c r="A1253" s="1">
        <v>2817</v>
      </c>
      <c r="B1253" t="s">
        <v>23</v>
      </c>
      <c r="C1253" s="1" t="s">
        <v>14</v>
      </c>
      <c r="D1253" s="1">
        <v>50</v>
      </c>
      <c r="E1253" s="1" t="s">
        <v>25</v>
      </c>
      <c r="F1253" t="s">
        <v>5049</v>
      </c>
      <c r="G1253" t="s">
        <v>5331</v>
      </c>
      <c r="H1253" t="s">
        <v>5332</v>
      </c>
      <c r="I1253" t="s">
        <v>5333</v>
      </c>
      <c r="J1253" t="s">
        <v>5248</v>
      </c>
      <c r="K1253" t="s">
        <v>5206</v>
      </c>
      <c r="L1253" t="s">
        <v>5206</v>
      </c>
      <c r="M1253" t="s">
        <v>5206</v>
      </c>
    </row>
    <row r="1254" spans="1:13">
      <c r="A1254" s="1">
        <v>2818</v>
      </c>
      <c r="B1254" t="s">
        <v>23</v>
      </c>
      <c r="C1254" s="1" t="s">
        <v>14</v>
      </c>
      <c r="D1254" s="1">
        <v>30</v>
      </c>
      <c r="E1254" s="1" t="s">
        <v>56</v>
      </c>
      <c r="F1254" t="s">
        <v>5334</v>
      </c>
      <c r="G1254" t="s">
        <v>5335</v>
      </c>
      <c r="H1254" t="s">
        <v>5336</v>
      </c>
      <c r="I1254" t="s">
        <v>5337</v>
      </c>
      <c r="J1254" t="s">
        <v>2646</v>
      </c>
      <c r="K1254" t="s">
        <v>5206</v>
      </c>
      <c r="L1254" t="s">
        <v>5206</v>
      </c>
      <c r="M1254" t="s">
        <v>5206</v>
      </c>
    </row>
    <row r="1255" spans="1:13">
      <c r="A1255" s="1">
        <v>2819</v>
      </c>
      <c r="B1255" t="s">
        <v>23</v>
      </c>
      <c r="C1255" s="1" t="s">
        <v>48</v>
      </c>
      <c r="D1255" s="1">
        <v>70</v>
      </c>
      <c r="E1255" s="1" t="s">
        <v>35</v>
      </c>
      <c r="F1255" t="s">
        <v>5338</v>
      </c>
      <c r="G1255" t="s">
        <v>5339</v>
      </c>
      <c r="H1255" t="s">
        <v>5340</v>
      </c>
      <c r="I1255" t="s">
        <v>3096</v>
      </c>
      <c r="J1255" t="s">
        <v>5244</v>
      </c>
      <c r="K1255" t="s">
        <v>5206</v>
      </c>
      <c r="L1255" t="s">
        <v>5206</v>
      </c>
      <c r="M1255" t="s">
        <v>5206</v>
      </c>
    </row>
    <row r="1256" spans="1:13">
      <c r="A1256" s="1">
        <v>2821</v>
      </c>
      <c r="B1256" t="s">
        <v>23</v>
      </c>
      <c r="C1256" s="1" t="s">
        <v>14</v>
      </c>
      <c r="D1256" s="1">
        <v>35</v>
      </c>
      <c r="E1256" s="1" t="s">
        <v>56</v>
      </c>
      <c r="F1256" t="s">
        <v>5341</v>
      </c>
      <c r="G1256" t="s">
        <v>5342</v>
      </c>
      <c r="H1256" t="s">
        <v>5343</v>
      </c>
      <c r="I1256" t="s">
        <v>5344</v>
      </c>
      <c r="J1256" t="s">
        <v>5244</v>
      </c>
      <c r="K1256" t="s">
        <v>5206</v>
      </c>
      <c r="L1256" t="s">
        <v>5206</v>
      </c>
      <c r="M1256" t="s">
        <v>5206</v>
      </c>
    </row>
    <row r="1257" spans="1:13">
      <c r="A1257" s="1">
        <v>2822</v>
      </c>
      <c r="B1257" t="s">
        <v>23</v>
      </c>
      <c r="C1257" s="1" t="s">
        <v>24</v>
      </c>
      <c r="D1257" s="1">
        <v>45</v>
      </c>
      <c r="E1257" s="1" t="s">
        <v>56</v>
      </c>
      <c r="F1257" t="s">
        <v>5345</v>
      </c>
      <c r="G1257" t="s">
        <v>5346</v>
      </c>
      <c r="H1257" t="s">
        <v>5347</v>
      </c>
      <c r="I1257" t="s">
        <v>5348</v>
      </c>
      <c r="J1257" t="s">
        <v>5223</v>
      </c>
      <c r="K1257" t="s">
        <v>5206</v>
      </c>
      <c r="L1257" t="s">
        <v>5206</v>
      </c>
      <c r="M1257" t="s">
        <v>5206</v>
      </c>
    </row>
    <row r="1258" spans="1:13">
      <c r="A1258" s="1">
        <v>2823</v>
      </c>
      <c r="B1258" t="s">
        <v>23</v>
      </c>
      <c r="C1258" s="1" t="s">
        <v>24</v>
      </c>
      <c r="D1258" s="1">
        <v>40</v>
      </c>
      <c r="E1258" s="1" t="s">
        <v>56</v>
      </c>
      <c r="F1258" t="s">
        <v>5349</v>
      </c>
      <c r="G1258" t="s">
        <v>5350</v>
      </c>
      <c r="H1258" t="s">
        <v>5351</v>
      </c>
      <c r="I1258" t="s">
        <v>5352</v>
      </c>
      <c r="J1258" t="s">
        <v>5238</v>
      </c>
      <c r="K1258" t="s">
        <v>5206</v>
      </c>
      <c r="L1258" t="s">
        <v>5206</v>
      </c>
      <c r="M1258" t="s">
        <v>5206</v>
      </c>
    </row>
    <row r="1259" spans="1:13">
      <c r="A1259" s="1">
        <v>2824</v>
      </c>
      <c r="B1259" t="s">
        <v>23</v>
      </c>
      <c r="C1259" s="1" t="s">
        <v>24</v>
      </c>
      <c r="D1259" s="1">
        <v>40</v>
      </c>
      <c r="E1259" s="1" t="s">
        <v>56</v>
      </c>
      <c r="F1259" t="s">
        <v>5353</v>
      </c>
      <c r="G1259" t="s">
        <v>5354</v>
      </c>
      <c r="H1259" t="s">
        <v>5355</v>
      </c>
      <c r="I1259" t="s">
        <v>5356</v>
      </c>
      <c r="J1259" t="s">
        <v>5223</v>
      </c>
      <c r="K1259" t="s">
        <v>5206</v>
      </c>
      <c r="L1259" t="s">
        <v>5206</v>
      </c>
      <c r="M1259" t="s">
        <v>5206</v>
      </c>
    </row>
    <row r="1260" spans="1:13">
      <c r="A1260" s="1">
        <v>2825</v>
      </c>
      <c r="B1260" t="s">
        <v>23</v>
      </c>
      <c r="C1260" s="1" t="s">
        <v>24</v>
      </c>
      <c r="D1260" s="1">
        <v>30</v>
      </c>
      <c r="E1260" s="1" t="s">
        <v>56</v>
      </c>
      <c r="F1260" t="s">
        <v>5357</v>
      </c>
      <c r="G1260" t="s">
        <v>5358</v>
      </c>
      <c r="H1260" t="s">
        <v>5359</v>
      </c>
      <c r="I1260" t="s">
        <v>5360</v>
      </c>
      <c r="J1260" t="s">
        <v>5223</v>
      </c>
      <c r="K1260" t="s">
        <v>5206</v>
      </c>
      <c r="L1260" t="s">
        <v>5206</v>
      </c>
      <c r="M1260" t="s">
        <v>5206</v>
      </c>
    </row>
    <row r="1261" spans="1:13">
      <c r="A1261" s="1">
        <v>2826</v>
      </c>
      <c r="B1261" t="s">
        <v>23</v>
      </c>
      <c r="C1261" s="1" t="s">
        <v>14</v>
      </c>
      <c r="D1261" s="1">
        <v>30</v>
      </c>
      <c r="E1261" s="1" t="s">
        <v>56</v>
      </c>
      <c r="F1261" t="s">
        <v>5361</v>
      </c>
      <c r="G1261" t="s">
        <v>5362</v>
      </c>
      <c r="H1261" t="s">
        <v>3207</v>
      </c>
      <c r="I1261" t="s">
        <v>159</v>
      </c>
      <c r="J1261" t="s">
        <v>77</v>
      </c>
      <c r="K1261" t="s">
        <v>5206</v>
      </c>
      <c r="L1261" t="s">
        <v>5206</v>
      </c>
      <c r="M1261" t="s">
        <v>5206</v>
      </c>
    </row>
    <row r="1262" spans="1:13">
      <c r="A1262" s="1">
        <v>2827</v>
      </c>
      <c r="B1262" t="s">
        <v>23</v>
      </c>
      <c r="C1262" s="1" t="s">
        <v>48</v>
      </c>
      <c r="D1262" s="1">
        <v>54</v>
      </c>
      <c r="E1262" s="1" t="s">
        <v>56</v>
      </c>
      <c r="F1262" t="s">
        <v>5363</v>
      </c>
      <c r="G1262" t="s">
        <v>5364</v>
      </c>
      <c r="H1262" t="s">
        <v>5365</v>
      </c>
      <c r="I1262" t="s">
        <v>5366</v>
      </c>
      <c r="J1262" t="s">
        <v>5260</v>
      </c>
      <c r="K1262" t="s">
        <v>5206</v>
      </c>
      <c r="L1262" t="s">
        <v>5206</v>
      </c>
      <c r="M1262" t="s">
        <v>5206</v>
      </c>
    </row>
    <row r="1263" spans="1:13">
      <c r="A1263" s="1">
        <v>2828</v>
      </c>
      <c r="B1263" t="s">
        <v>23</v>
      </c>
      <c r="C1263" s="1" t="s">
        <v>24</v>
      </c>
      <c r="D1263" s="1">
        <v>40</v>
      </c>
      <c r="E1263" s="1" t="s">
        <v>56</v>
      </c>
      <c r="F1263" t="s">
        <v>5367</v>
      </c>
      <c r="G1263" t="s">
        <v>5368</v>
      </c>
      <c r="H1263" t="s">
        <v>5369</v>
      </c>
      <c r="I1263" t="s">
        <v>5370</v>
      </c>
      <c r="J1263">
        <v>0</v>
      </c>
      <c r="K1263" t="s">
        <v>5206</v>
      </c>
      <c r="L1263" t="s">
        <v>5206</v>
      </c>
      <c r="M1263" t="s">
        <v>5206</v>
      </c>
    </row>
    <row r="1264" spans="1:13">
      <c r="A1264" s="1">
        <v>2829</v>
      </c>
      <c r="B1264" t="s">
        <v>23</v>
      </c>
      <c r="C1264" s="1" t="s">
        <v>14</v>
      </c>
      <c r="D1264" s="1">
        <v>35</v>
      </c>
      <c r="E1264" s="1" t="s">
        <v>56</v>
      </c>
      <c r="F1264" t="s">
        <v>5371</v>
      </c>
      <c r="G1264" t="s">
        <v>5372</v>
      </c>
      <c r="H1264" t="s">
        <v>5373</v>
      </c>
      <c r="I1264" t="s">
        <v>5374</v>
      </c>
      <c r="J1264" t="s">
        <v>5244</v>
      </c>
      <c r="K1264" t="s">
        <v>5206</v>
      </c>
      <c r="L1264" t="s">
        <v>5206</v>
      </c>
      <c r="M1264" t="s">
        <v>5206</v>
      </c>
    </row>
    <row r="1265" spans="1:13">
      <c r="A1265" s="1">
        <v>2830</v>
      </c>
      <c r="B1265" t="s">
        <v>23</v>
      </c>
      <c r="C1265" s="1" t="s">
        <v>14</v>
      </c>
      <c r="D1265" s="1">
        <v>30</v>
      </c>
      <c r="E1265" s="1" t="s">
        <v>56</v>
      </c>
      <c r="F1265" t="s">
        <v>5375</v>
      </c>
      <c r="G1265" t="s">
        <v>5376</v>
      </c>
      <c r="H1265" t="s">
        <v>5377</v>
      </c>
      <c r="I1265" t="s">
        <v>5378</v>
      </c>
      <c r="J1265" t="s">
        <v>5379</v>
      </c>
      <c r="K1265" t="s">
        <v>5206</v>
      </c>
      <c r="L1265" t="s">
        <v>5206</v>
      </c>
      <c r="M1265" t="s">
        <v>5206</v>
      </c>
    </row>
    <row r="1266" spans="1:13">
      <c r="A1266" s="1">
        <v>2831</v>
      </c>
      <c r="B1266" t="s">
        <v>23</v>
      </c>
      <c r="C1266" s="1" t="s">
        <v>24</v>
      </c>
      <c r="D1266" s="1">
        <v>35</v>
      </c>
      <c r="E1266" s="1" t="s">
        <v>56</v>
      </c>
      <c r="F1266" t="s">
        <v>5380</v>
      </c>
      <c r="G1266" t="s">
        <v>5381</v>
      </c>
      <c r="H1266" t="s">
        <v>5382</v>
      </c>
      <c r="I1266" t="s">
        <v>5383</v>
      </c>
      <c r="J1266" t="s">
        <v>5379</v>
      </c>
      <c r="K1266" t="s">
        <v>5206</v>
      </c>
      <c r="L1266" t="s">
        <v>5206</v>
      </c>
      <c r="M1266" t="s">
        <v>5206</v>
      </c>
    </row>
    <row r="1267" spans="1:13">
      <c r="A1267" s="1">
        <v>2832</v>
      </c>
      <c r="B1267" t="s">
        <v>23</v>
      </c>
      <c r="C1267" s="1" t="s">
        <v>14</v>
      </c>
      <c r="D1267" s="1">
        <v>50</v>
      </c>
      <c r="E1267" s="1" t="s">
        <v>25</v>
      </c>
      <c r="F1267" t="s">
        <v>5384</v>
      </c>
      <c r="G1267" t="s">
        <v>5385</v>
      </c>
      <c r="H1267" t="s">
        <v>5386</v>
      </c>
      <c r="I1267" t="s">
        <v>5387</v>
      </c>
      <c r="J1267" t="s">
        <v>5388</v>
      </c>
      <c r="K1267" t="s">
        <v>5206</v>
      </c>
      <c r="L1267" t="s">
        <v>5206</v>
      </c>
      <c r="M1267" t="s">
        <v>5206</v>
      </c>
    </row>
    <row r="1268" spans="1:13">
      <c r="A1268" s="1">
        <v>2833</v>
      </c>
      <c r="B1268" t="s">
        <v>23</v>
      </c>
      <c r="C1268" s="1" t="s">
        <v>14</v>
      </c>
      <c r="D1268" s="1">
        <v>30</v>
      </c>
      <c r="E1268" s="1" t="s">
        <v>56</v>
      </c>
      <c r="F1268" t="s">
        <v>5389</v>
      </c>
      <c r="G1268" t="s">
        <v>5390</v>
      </c>
      <c r="H1268" t="s">
        <v>5391</v>
      </c>
      <c r="I1268" t="s">
        <v>5392</v>
      </c>
      <c r="J1268" t="s">
        <v>5388</v>
      </c>
      <c r="K1268" t="s">
        <v>5206</v>
      </c>
      <c r="L1268" t="s">
        <v>5206</v>
      </c>
      <c r="M1268" t="s">
        <v>5206</v>
      </c>
    </row>
    <row r="1269" spans="1:13">
      <c r="A1269" s="1">
        <v>2834</v>
      </c>
      <c r="B1269" t="s">
        <v>23</v>
      </c>
      <c r="C1269" s="1" t="s">
        <v>14</v>
      </c>
      <c r="D1269" s="1">
        <v>30</v>
      </c>
      <c r="E1269" s="1" t="s">
        <v>56</v>
      </c>
      <c r="F1269" t="s">
        <v>5393</v>
      </c>
      <c r="G1269" t="s">
        <v>5394</v>
      </c>
      <c r="H1269" t="s">
        <v>5395</v>
      </c>
      <c r="I1269" t="s">
        <v>5396</v>
      </c>
      <c r="J1269" t="s">
        <v>5388</v>
      </c>
      <c r="K1269" t="s">
        <v>5206</v>
      </c>
      <c r="L1269" t="s">
        <v>5206</v>
      </c>
      <c r="M1269" t="s">
        <v>5206</v>
      </c>
    </row>
    <row r="1270" spans="1:13">
      <c r="A1270" s="1">
        <v>2835</v>
      </c>
      <c r="B1270" t="s">
        <v>23</v>
      </c>
      <c r="C1270" s="1" t="s">
        <v>14</v>
      </c>
      <c r="D1270" s="1">
        <v>35</v>
      </c>
      <c r="E1270" s="1" t="s">
        <v>56</v>
      </c>
      <c r="F1270" t="s">
        <v>5319</v>
      </c>
      <c r="G1270" t="s">
        <v>5397</v>
      </c>
      <c r="H1270" t="s">
        <v>5398</v>
      </c>
      <c r="I1270" t="s">
        <v>5399</v>
      </c>
      <c r="J1270" t="s">
        <v>77</v>
      </c>
      <c r="K1270" t="s">
        <v>5206</v>
      </c>
      <c r="L1270" t="s">
        <v>5206</v>
      </c>
      <c r="M1270" t="s">
        <v>5206</v>
      </c>
    </row>
    <row r="1271" spans="1:13">
      <c r="A1271" s="1">
        <v>2836</v>
      </c>
      <c r="B1271" t="s">
        <v>23</v>
      </c>
      <c r="C1271" s="1" t="s">
        <v>14</v>
      </c>
      <c r="D1271" s="1">
        <v>30</v>
      </c>
      <c r="E1271" s="1" t="s">
        <v>56</v>
      </c>
      <c r="F1271" t="s">
        <v>5400</v>
      </c>
      <c r="G1271" t="s">
        <v>5401</v>
      </c>
      <c r="H1271" t="s">
        <v>5402</v>
      </c>
      <c r="I1271" t="s">
        <v>5309</v>
      </c>
      <c r="J1271" t="s">
        <v>5379</v>
      </c>
      <c r="K1271" t="s">
        <v>5206</v>
      </c>
      <c r="L1271" t="s">
        <v>5206</v>
      </c>
      <c r="M1271" t="s">
        <v>5206</v>
      </c>
    </row>
    <row r="1272" spans="1:13">
      <c r="A1272" s="1">
        <v>2837</v>
      </c>
      <c r="B1272" t="s">
        <v>23</v>
      </c>
      <c r="C1272" s="1" t="s">
        <v>14</v>
      </c>
      <c r="D1272" s="1">
        <v>30</v>
      </c>
      <c r="E1272" s="1" t="s">
        <v>56</v>
      </c>
      <c r="F1272" t="s">
        <v>5319</v>
      </c>
      <c r="G1272" t="s">
        <v>5403</v>
      </c>
      <c r="H1272" t="s">
        <v>5404</v>
      </c>
      <c r="I1272" t="s">
        <v>5405</v>
      </c>
      <c r="J1272" t="s">
        <v>4083</v>
      </c>
      <c r="K1272" t="s">
        <v>5206</v>
      </c>
      <c r="L1272" t="s">
        <v>5206</v>
      </c>
      <c r="M1272" t="s">
        <v>5206</v>
      </c>
    </row>
    <row r="1273" spans="1:13">
      <c r="A1273" s="1">
        <v>2838</v>
      </c>
      <c r="B1273" t="s">
        <v>23</v>
      </c>
      <c r="C1273" s="1" t="s">
        <v>48</v>
      </c>
      <c r="D1273" s="1">
        <v>58</v>
      </c>
      <c r="E1273" s="1" t="s">
        <v>56</v>
      </c>
      <c r="F1273" t="s">
        <v>5406</v>
      </c>
      <c r="G1273" t="s">
        <v>5407</v>
      </c>
      <c r="H1273" t="s">
        <v>5408</v>
      </c>
      <c r="I1273" t="s">
        <v>5409</v>
      </c>
      <c r="J1273" t="s">
        <v>5379</v>
      </c>
      <c r="K1273" t="s">
        <v>5206</v>
      </c>
      <c r="L1273" t="s">
        <v>5206</v>
      </c>
      <c r="M1273" t="s">
        <v>5206</v>
      </c>
    </row>
    <row r="1274" spans="1:13">
      <c r="A1274" s="1">
        <v>2839</v>
      </c>
      <c r="B1274" t="s">
        <v>23</v>
      </c>
      <c r="C1274" s="1" t="s">
        <v>48</v>
      </c>
      <c r="D1274" s="1">
        <v>40</v>
      </c>
      <c r="E1274" s="1" t="s">
        <v>56</v>
      </c>
      <c r="F1274" t="s">
        <v>5410</v>
      </c>
      <c r="G1274" t="s">
        <v>5411</v>
      </c>
      <c r="H1274" t="s">
        <v>5412</v>
      </c>
      <c r="I1274" t="s">
        <v>159</v>
      </c>
      <c r="J1274" t="s">
        <v>77</v>
      </c>
      <c r="K1274" t="s">
        <v>5206</v>
      </c>
      <c r="L1274" t="s">
        <v>5206</v>
      </c>
      <c r="M1274" t="s">
        <v>5206</v>
      </c>
    </row>
    <row r="1275" spans="1:13">
      <c r="A1275" s="1">
        <v>2840</v>
      </c>
      <c r="B1275" t="s">
        <v>23</v>
      </c>
      <c r="C1275" s="1" t="s">
        <v>24</v>
      </c>
      <c r="D1275" s="1">
        <v>40</v>
      </c>
      <c r="E1275" s="1" t="s">
        <v>56</v>
      </c>
      <c r="F1275" t="s">
        <v>5413</v>
      </c>
      <c r="G1275" t="s">
        <v>5414</v>
      </c>
      <c r="H1275" t="s">
        <v>5285</v>
      </c>
      <c r="I1275" t="s">
        <v>5415</v>
      </c>
      <c r="J1275" t="s">
        <v>5388</v>
      </c>
      <c r="K1275" t="s">
        <v>5206</v>
      </c>
      <c r="L1275" t="s">
        <v>5206</v>
      </c>
      <c r="M1275" t="s">
        <v>5206</v>
      </c>
    </row>
    <row r="1276" spans="1:13">
      <c r="A1276" s="1">
        <v>2841</v>
      </c>
      <c r="B1276" t="s">
        <v>23</v>
      </c>
      <c r="C1276" s="1" t="s">
        <v>24</v>
      </c>
      <c r="D1276" s="1">
        <v>35</v>
      </c>
      <c r="E1276" s="1" t="s">
        <v>56</v>
      </c>
      <c r="F1276" t="s">
        <v>5416</v>
      </c>
      <c r="G1276" t="s">
        <v>5417</v>
      </c>
      <c r="H1276" t="s">
        <v>5418</v>
      </c>
      <c r="I1276" t="s">
        <v>5419</v>
      </c>
      <c r="J1276" t="s">
        <v>5205</v>
      </c>
      <c r="K1276" t="s">
        <v>5206</v>
      </c>
      <c r="L1276" t="s">
        <v>5206</v>
      </c>
      <c r="M1276" t="s">
        <v>5206</v>
      </c>
    </row>
    <row r="1277" spans="1:13">
      <c r="A1277" s="1">
        <v>2842</v>
      </c>
      <c r="B1277" t="s">
        <v>23</v>
      </c>
      <c r="C1277" s="1" t="s">
        <v>24</v>
      </c>
      <c r="D1277" s="1">
        <v>40</v>
      </c>
      <c r="E1277" s="1" t="s">
        <v>56</v>
      </c>
      <c r="F1277" t="s">
        <v>5420</v>
      </c>
      <c r="G1277" t="s">
        <v>5421</v>
      </c>
      <c r="H1277" t="s">
        <v>5422</v>
      </c>
      <c r="I1277" t="s">
        <v>5423</v>
      </c>
      <c r="J1277" t="s">
        <v>5379</v>
      </c>
      <c r="K1277" t="s">
        <v>5206</v>
      </c>
      <c r="L1277" t="s">
        <v>5206</v>
      </c>
      <c r="M1277" t="s">
        <v>5206</v>
      </c>
    </row>
    <row r="1278" spans="1:13">
      <c r="A1278" s="1">
        <v>2843</v>
      </c>
      <c r="B1278" t="s">
        <v>23</v>
      </c>
      <c r="C1278" s="1" t="s">
        <v>24</v>
      </c>
      <c r="D1278" s="1">
        <v>40</v>
      </c>
      <c r="E1278" s="1" t="s">
        <v>56</v>
      </c>
      <c r="F1278" t="s">
        <v>5424</v>
      </c>
      <c r="G1278" t="s">
        <v>5425</v>
      </c>
      <c r="H1278" t="s">
        <v>5426</v>
      </c>
      <c r="I1278" t="s">
        <v>5427</v>
      </c>
      <c r="J1278" t="s">
        <v>77</v>
      </c>
      <c r="K1278" t="s">
        <v>5206</v>
      </c>
      <c r="L1278" t="s">
        <v>5206</v>
      </c>
      <c r="M1278" t="s">
        <v>5206</v>
      </c>
    </row>
    <row r="1279" spans="1:13">
      <c r="A1279" s="1">
        <v>2844</v>
      </c>
      <c r="B1279" t="s">
        <v>23</v>
      </c>
      <c r="C1279" s="1" t="s">
        <v>24</v>
      </c>
      <c r="D1279" s="1">
        <v>35</v>
      </c>
      <c r="E1279" s="1" t="s">
        <v>56</v>
      </c>
      <c r="F1279" t="s">
        <v>5428</v>
      </c>
      <c r="G1279" t="s">
        <v>5429</v>
      </c>
      <c r="H1279" t="s">
        <v>5430</v>
      </c>
      <c r="I1279" t="s">
        <v>5431</v>
      </c>
      <c r="J1279" t="s">
        <v>5432</v>
      </c>
      <c r="K1279" t="s">
        <v>5206</v>
      </c>
      <c r="L1279" t="s">
        <v>5206</v>
      </c>
      <c r="M1279" t="s">
        <v>5206</v>
      </c>
    </row>
    <row r="1280" spans="1:13">
      <c r="A1280" s="1">
        <v>2845</v>
      </c>
      <c r="B1280" t="s">
        <v>23</v>
      </c>
      <c r="C1280" s="1" t="s">
        <v>48</v>
      </c>
      <c r="D1280" s="1">
        <v>52</v>
      </c>
      <c r="E1280" s="1" t="s">
        <v>56</v>
      </c>
      <c r="F1280" t="s">
        <v>5433</v>
      </c>
      <c r="G1280" t="s">
        <v>1310</v>
      </c>
      <c r="H1280" t="s">
        <v>5434</v>
      </c>
      <c r="I1280" t="s">
        <v>159</v>
      </c>
      <c r="J1280" t="s">
        <v>77</v>
      </c>
      <c r="K1280" t="s">
        <v>5206</v>
      </c>
      <c r="L1280" t="s">
        <v>5206</v>
      </c>
      <c r="M1280" t="s">
        <v>5206</v>
      </c>
    </row>
    <row r="1281" spans="1:13">
      <c r="A1281" s="1">
        <v>2846</v>
      </c>
      <c r="B1281" t="s">
        <v>23</v>
      </c>
      <c r="C1281" s="1" t="s">
        <v>24</v>
      </c>
      <c r="D1281" s="1">
        <v>35</v>
      </c>
      <c r="E1281" s="1" t="s">
        <v>56</v>
      </c>
      <c r="F1281" t="s">
        <v>5435</v>
      </c>
      <c r="G1281" t="s">
        <v>5436</v>
      </c>
      <c r="H1281" t="s">
        <v>5437</v>
      </c>
      <c r="I1281" t="s">
        <v>5438</v>
      </c>
      <c r="J1281" t="s">
        <v>5388</v>
      </c>
      <c r="K1281" t="s">
        <v>5206</v>
      </c>
      <c r="L1281" t="s">
        <v>5206</v>
      </c>
      <c r="M1281" t="s">
        <v>5206</v>
      </c>
    </row>
    <row r="1282" spans="1:13">
      <c r="A1282" s="1">
        <v>2847</v>
      </c>
      <c r="B1282" t="s">
        <v>23</v>
      </c>
      <c r="C1282" s="1" t="s">
        <v>14</v>
      </c>
      <c r="D1282" s="1">
        <v>35</v>
      </c>
      <c r="E1282" s="1" t="s">
        <v>56</v>
      </c>
      <c r="F1282" t="s">
        <v>5439</v>
      </c>
      <c r="G1282" t="s">
        <v>5440</v>
      </c>
      <c r="H1282" t="s">
        <v>5441</v>
      </c>
      <c r="I1282" t="s">
        <v>5442</v>
      </c>
      <c r="J1282" t="s">
        <v>5244</v>
      </c>
      <c r="K1282" t="s">
        <v>5206</v>
      </c>
      <c r="L1282" t="s">
        <v>5206</v>
      </c>
      <c r="M1282" t="s">
        <v>5206</v>
      </c>
    </row>
    <row r="1283" spans="1:13">
      <c r="A1283" s="1">
        <v>2848</v>
      </c>
      <c r="B1283" t="s">
        <v>23</v>
      </c>
      <c r="C1283" s="1" t="s">
        <v>14</v>
      </c>
      <c r="D1283" s="1">
        <v>30</v>
      </c>
      <c r="E1283" s="1" t="s">
        <v>56</v>
      </c>
      <c r="F1283" t="s">
        <v>5443</v>
      </c>
      <c r="G1283" t="s">
        <v>5444</v>
      </c>
      <c r="H1283" t="s">
        <v>5445</v>
      </c>
      <c r="I1283" t="s">
        <v>5446</v>
      </c>
      <c r="J1283" t="s">
        <v>5388</v>
      </c>
      <c r="K1283" t="s">
        <v>5206</v>
      </c>
      <c r="L1283" t="s">
        <v>5206</v>
      </c>
      <c r="M1283" t="s">
        <v>5206</v>
      </c>
    </row>
    <row r="1284" spans="1:13">
      <c r="A1284" s="1">
        <v>2849</v>
      </c>
      <c r="B1284" t="s">
        <v>23</v>
      </c>
      <c r="C1284" s="1" t="s">
        <v>14</v>
      </c>
      <c r="D1284" s="1">
        <v>30</v>
      </c>
      <c r="E1284" s="1" t="s">
        <v>56</v>
      </c>
      <c r="F1284" t="s">
        <v>5447</v>
      </c>
      <c r="G1284" t="s">
        <v>5448</v>
      </c>
      <c r="H1284" t="s">
        <v>5449</v>
      </c>
      <c r="I1284" t="s">
        <v>159</v>
      </c>
      <c r="J1284" t="s">
        <v>77</v>
      </c>
      <c r="K1284" t="s">
        <v>5206</v>
      </c>
      <c r="L1284" t="s">
        <v>5206</v>
      </c>
      <c r="M1284" t="s">
        <v>5206</v>
      </c>
    </row>
    <row r="1285" spans="1:13">
      <c r="A1285" s="1">
        <v>2850</v>
      </c>
      <c r="B1285" t="s">
        <v>23</v>
      </c>
      <c r="C1285" s="1" t="s">
        <v>24</v>
      </c>
      <c r="D1285" s="1">
        <v>55</v>
      </c>
      <c r="E1285" s="1" t="s">
        <v>56</v>
      </c>
      <c r="F1285" t="s">
        <v>5450</v>
      </c>
      <c r="G1285" t="s">
        <v>757</v>
      </c>
      <c r="H1285" t="s">
        <v>5451</v>
      </c>
      <c r="I1285" t="s">
        <v>5452</v>
      </c>
      <c r="J1285" t="s">
        <v>5432</v>
      </c>
      <c r="K1285" t="s">
        <v>5206</v>
      </c>
      <c r="L1285" t="s">
        <v>5206</v>
      </c>
      <c r="M1285" t="s">
        <v>5206</v>
      </c>
    </row>
    <row r="1286" spans="1:13">
      <c r="A1286" s="1">
        <v>2851</v>
      </c>
      <c r="B1286" t="s">
        <v>23</v>
      </c>
      <c r="C1286" s="1" t="s">
        <v>24</v>
      </c>
      <c r="D1286" s="1">
        <v>35</v>
      </c>
      <c r="E1286" s="1" t="s">
        <v>56</v>
      </c>
      <c r="F1286" t="s">
        <v>5453</v>
      </c>
      <c r="G1286" t="s">
        <v>4415</v>
      </c>
      <c r="H1286" t="s">
        <v>5454</v>
      </c>
      <c r="I1286" t="s">
        <v>5455</v>
      </c>
      <c r="J1286" t="s">
        <v>5205</v>
      </c>
      <c r="K1286" t="s">
        <v>5206</v>
      </c>
      <c r="L1286" t="s">
        <v>5206</v>
      </c>
      <c r="M1286" t="s">
        <v>5206</v>
      </c>
    </row>
    <row r="1287" spans="1:13">
      <c r="A1287" s="1">
        <v>2852</v>
      </c>
      <c r="B1287" t="s">
        <v>23</v>
      </c>
      <c r="C1287" s="1" t="s">
        <v>24</v>
      </c>
      <c r="D1287" s="1">
        <v>55</v>
      </c>
      <c r="E1287" s="1" t="s">
        <v>56</v>
      </c>
      <c r="F1287" t="s">
        <v>5456</v>
      </c>
      <c r="G1287" t="s">
        <v>5457</v>
      </c>
      <c r="H1287" t="s">
        <v>5458</v>
      </c>
      <c r="I1287" t="s">
        <v>5459</v>
      </c>
      <c r="J1287" t="s">
        <v>5205</v>
      </c>
      <c r="K1287" t="s">
        <v>5206</v>
      </c>
      <c r="L1287" t="s">
        <v>5206</v>
      </c>
      <c r="M1287" t="s">
        <v>5206</v>
      </c>
    </row>
    <row r="1288" spans="1:13">
      <c r="A1288" s="1">
        <v>2853</v>
      </c>
      <c r="B1288" t="s">
        <v>23</v>
      </c>
      <c r="C1288" s="1" t="s">
        <v>14</v>
      </c>
      <c r="D1288" s="1">
        <v>35</v>
      </c>
      <c r="E1288" s="1" t="s">
        <v>56</v>
      </c>
      <c r="F1288" t="s">
        <v>5460</v>
      </c>
      <c r="G1288" t="s">
        <v>5461</v>
      </c>
      <c r="H1288" t="s">
        <v>5462</v>
      </c>
      <c r="I1288" t="s">
        <v>5463</v>
      </c>
      <c r="J1288" t="s">
        <v>5464</v>
      </c>
      <c r="K1288" t="s">
        <v>5206</v>
      </c>
      <c r="L1288" t="s">
        <v>5206</v>
      </c>
      <c r="M1288" t="s">
        <v>5206</v>
      </c>
    </row>
    <row r="1289" spans="1:13">
      <c r="A1289" s="1">
        <v>2854</v>
      </c>
      <c r="B1289" t="s">
        <v>23</v>
      </c>
      <c r="C1289" s="1" t="s">
        <v>24</v>
      </c>
      <c r="D1289" s="1">
        <v>35</v>
      </c>
      <c r="E1289" s="1" t="s">
        <v>56</v>
      </c>
      <c r="F1289" t="s">
        <v>5465</v>
      </c>
      <c r="G1289" t="s">
        <v>1539</v>
      </c>
      <c r="H1289" t="s">
        <v>5466</v>
      </c>
      <c r="I1289" t="s">
        <v>5467</v>
      </c>
      <c r="J1289" t="s">
        <v>5205</v>
      </c>
      <c r="K1289" t="s">
        <v>5206</v>
      </c>
      <c r="L1289" t="s">
        <v>5206</v>
      </c>
      <c r="M1289" t="s">
        <v>5206</v>
      </c>
    </row>
    <row r="1290" spans="1:13">
      <c r="A1290" s="1">
        <v>2855</v>
      </c>
      <c r="B1290" t="s">
        <v>23</v>
      </c>
      <c r="C1290" s="1" t="s">
        <v>14</v>
      </c>
      <c r="D1290" s="1">
        <v>30</v>
      </c>
      <c r="E1290" s="1" t="s">
        <v>56</v>
      </c>
      <c r="F1290" t="s">
        <v>5447</v>
      </c>
      <c r="G1290" t="s">
        <v>5468</v>
      </c>
      <c r="H1290" t="s">
        <v>5469</v>
      </c>
      <c r="I1290" t="s">
        <v>5470</v>
      </c>
      <c r="J1290" t="s">
        <v>5205</v>
      </c>
      <c r="K1290" t="s">
        <v>5206</v>
      </c>
      <c r="L1290" t="s">
        <v>5206</v>
      </c>
      <c r="M1290" t="s">
        <v>5206</v>
      </c>
    </row>
    <row r="1291" spans="1:13">
      <c r="A1291" s="1">
        <v>2856</v>
      </c>
      <c r="B1291" t="s">
        <v>23</v>
      </c>
      <c r="C1291" s="1" t="s">
        <v>24</v>
      </c>
      <c r="D1291" s="1">
        <v>60</v>
      </c>
      <c r="E1291" s="1" t="s">
        <v>25</v>
      </c>
      <c r="F1291" t="s">
        <v>5471</v>
      </c>
      <c r="G1291" t="s">
        <v>5472</v>
      </c>
      <c r="H1291" t="s">
        <v>5473</v>
      </c>
      <c r="I1291" t="s">
        <v>5474</v>
      </c>
      <c r="J1291" t="s">
        <v>5464</v>
      </c>
      <c r="K1291" t="s">
        <v>5206</v>
      </c>
      <c r="L1291" t="s">
        <v>5206</v>
      </c>
      <c r="M1291" t="s">
        <v>5206</v>
      </c>
    </row>
    <row r="1292" spans="1:13">
      <c r="A1292" s="1">
        <v>2857</v>
      </c>
      <c r="B1292" t="s">
        <v>23</v>
      </c>
      <c r="C1292" s="1" t="s">
        <v>24</v>
      </c>
      <c r="D1292" s="1">
        <v>50</v>
      </c>
      <c r="E1292" s="1" t="s">
        <v>56</v>
      </c>
      <c r="F1292" t="s">
        <v>5475</v>
      </c>
      <c r="G1292" t="s">
        <v>5476</v>
      </c>
      <c r="H1292" t="s">
        <v>5395</v>
      </c>
      <c r="I1292" t="s">
        <v>5477</v>
      </c>
      <c r="J1292" t="s">
        <v>5205</v>
      </c>
      <c r="K1292" t="s">
        <v>5206</v>
      </c>
      <c r="L1292" t="s">
        <v>5206</v>
      </c>
      <c r="M1292" t="s">
        <v>5206</v>
      </c>
    </row>
    <row r="1293" spans="1:13">
      <c r="A1293" s="1">
        <v>2858</v>
      </c>
      <c r="B1293" t="s">
        <v>23</v>
      </c>
      <c r="C1293" s="1" t="s">
        <v>14</v>
      </c>
      <c r="D1293" s="1">
        <v>30</v>
      </c>
      <c r="E1293" s="1" t="s">
        <v>56</v>
      </c>
      <c r="F1293" t="s">
        <v>5478</v>
      </c>
      <c r="G1293" t="s">
        <v>5479</v>
      </c>
      <c r="H1293" t="s">
        <v>5480</v>
      </c>
      <c r="I1293" t="s">
        <v>5481</v>
      </c>
      <c r="J1293" t="s">
        <v>5205</v>
      </c>
      <c r="K1293" t="s">
        <v>5206</v>
      </c>
      <c r="L1293" t="s">
        <v>5206</v>
      </c>
      <c r="M1293" t="s">
        <v>5206</v>
      </c>
    </row>
    <row r="1294" spans="1:13">
      <c r="A1294" s="1">
        <v>2859</v>
      </c>
      <c r="B1294" t="s">
        <v>23</v>
      </c>
      <c r="C1294" s="1" t="s">
        <v>14</v>
      </c>
      <c r="D1294" s="1">
        <v>30</v>
      </c>
      <c r="E1294" s="1" t="s">
        <v>56</v>
      </c>
      <c r="F1294" t="s">
        <v>5482</v>
      </c>
      <c r="G1294" t="s">
        <v>5196</v>
      </c>
      <c r="H1294" t="s">
        <v>5483</v>
      </c>
      <c r="I1294" t="s">
        <v>5484</v>
      </c>
      <c r="J1294" t="s">
        <v>5432</v>
      </c>
      <c r="K1294" t="s">
        <v>5206</v>
      </c>
      <c r="L1294" t="s">
        <v>5206</v>
      </c>
      <c r="M1294" t="s">
        <v>5206</v>
      </c>
    </row>
    <row r="1295" spans="1:13">
      <c r="A1295" s="1">
        <v>2860</v>
      </c>
      <c r="B1295" t="s">
        <v>23</v>
      </c>
      <c r="C1295" s="1" t="s">
        <v>14</v>
      </c>
      <c r="D1295" s="1">
        <v>30</v>
      </c>
      <c r="E1295" s="1" t="s">
        <v>56</v>
      </c>
      <c r="F1295" t="s">
        <v>5485</v>
      </c>
      <c r="G1295" t="s">
        <v>5486</v>
      </c>
      <c r="H1295" t="s">
        <v>5487</v>
      </c>
      <c r="I1295" t="s">
        <v>5488</v>
      </c>
      <c r="J1295" t="s">
        <v>5432</v>
      </c>
      <c r="K1295" t="s">
        <v>5206</v>
      </c>
      <c r="L1295" t="s">
        <v>5206</v>
      </c>
      <c r="M1295" t="s">
        <v>5206</v>
      </c>
    </row>
    <row r="1296" spans="1:13">
      <c r="A1296" s="1">
        <v>2861</v>
      </c>
      <c r="B1296" t="s">
        <v>23</v>
      </c>
      <c r="C1296" s="1" t="s">
        <v>24</v>
      </c>
      <c r="D1296" s="1">
        <v>40</v>
      </c>
      <c r="E1296" s="1" t="s">
        <v>56</v>
      </c>
      <c r="F1296" t="s">
        <v>5489</v>
      </c>
      <c r="G1296" t="s">
        <v>5490</v>
      </c>
      <c r="H1296" t="s">
        <v>5491</v>
      </c>
      <c r="I1296" t="s">
        <v>5492</v>
      </c>
      <c r="J1296" t="s">
        <v>5205</v>
      </c>
      <c r="K1296" t="s">
        <v>5206</v>
      </c>
      <c r="L1296" t="s">
        <v>5206</v>
      </c>
      <c r="M1296" t="s">
        <v>5206</v>
      </c>
    </row>
    <row r="1297" spans="1:13">
      <c r="A1297" s="1">
        <v>2862</v>
      </c>
      <c r="B1297" t="s">
        <v>23</v>
      </c>
      <c r="C1297" s="1" t="s">
        <v>14</v>
      </c>
      <c r="D1297" s="1">
        <v>30</v>
      </c>
      <c r="E1297" s="1" t="s">
        <v>56</v>
      </c>
      <c r="F1297" t="s">
        <v>5393</v>
      </c>
      <c r="G1297" t="s">
        <v>4255</v>
      </c>
      <c r="H1297" t="s">
        <v>5493</v>
      </c>
      <c r="I1297" t="s">
        <v>5494</v>
      </c>
      <c r="J1297" t="s">
        <v>5248</v>
      </c>
      <c r="K1297" t="s">
        <v>5206</v>
      </c>
      <c r="L1297" t="s">
        <v>5206</v>
      </c>
      <c r="M1297" t="s">
        <v>5206</v>
      </c>
    </row>
    <row r="1298" spans="1:13">
      <c r="A1298" s="1">
        <v>2863</v>
      </c>
      <c r="B1298" t="s">
        <v>23</v>
      </c>
      <c r="C1298" s="1" t="s">
        <v>14</v>
      </c>
      <c r="D1298" s="1">
        <v>35</v>
      </c>
      <c r="E1298" s="1" t="s">
        <v>56</v>
      </c>
      <c r="F1298" t="s">
        <v>5495</v>
      </c>
      <c r="G1298" t="s">
        <v>5496</v>
      </c>
      <c r="H1298" t="s">
        <v>5497</v>
      </c>
      <c r="I1298" t="s">
        <v>5498</v>
      </c>
      <c r="J1298" t="s">
        <v>5205</v>
      </c>
      <c r="K1298" t="s">
        <v>5206</v>
      </c>
      <c r="L1298" t="s">
        <v>5206</v>
      </c>
      <c r="M1298" t="s">
        <v>5206</v>
      </c>
    </row>
    <row r="1299" spans="1:13">
      <c r="A1299" s="1">
        <v>2864</v>
      </c>
      <c r="B1299" t="s">
        <v>23</v>
      </c>
      <c r="C1299" s="1" t="s">
        <v>24</v>
      </c>
      <c r="D1299" s="1">
        <v>45</v>
      </c>
      <c r="E1299" s="1" t="s">
        <v>56</v>
      </c>
      <c r="F1299" t="s">
        <v>5489</v>
      </c>
      <c r="G1299" t="s">
        <v>5499</v>
      </c>
      <c r="H1299" t="s">
        <v>5500</v>
      </c>
      <c r="I1299" t="s">
        <v>5501</v>
      </c>
      <c r="J1299" t="s">
        <v>5464</v>
      </c>
      <c r="K1299" t="s">
        <v>5206</v>
      </c>
      <c r="L1299" t="s">
        <v>5206</v>
      </c>
      <c r="M1299" t="s">
        <v>5206</v>
      </c>
    </row>
    <row r="1300" spans="1:13">
      <c r="A1300" s="1">
        <v>2865</v>
      </c>
      <c r="B1300" t="s">
        <v>23</v>
      </c>
      <c r="C1300" s="1" t="s">
        <v>14</v>
      </c>
      <c r="D1300" s="1">
        <v>30</v>
      </c>
      <c r="E1300" s="1" t="s">
        <v>56</v>
      </c>
      <c r="F1300" t="s">
        <v>5502</v>
      </c>
      <c r="G1300" t="s">
        <v>5503</v>
      </c>
      <c r="H1300" t="s">
        <v>5504</v>
      </c>
      <c r="I1300" t="s">
        <v>5505</v>
      </c>
      <c r="J1300" t="s">
        <v>5432</v>
      </c>
      <c r="K1300" t="s">
        <v>5206</v>
      </c>
      <c r="L1300" t="s">
        <v>5206</v>
      </c>
      <c r="M1300" t="s">
        <v>5206</v>
      </c>
    </row>
    <row r="1301" spans="1:13">
      <c r="A1301" s="1">
        <v>2866</v>
      </c>
      <c r="B1301" t="s">
        <v>23</v>
      </c>
      <c r="C1301" s="1" t="s">
        <v>14</v>
      </c>
      <c r="D1301" s="1">
        <v>30</v>
      </c>
      <c r="E1301" s="1" t="s">
        <v>56</v>
      </c>
      <c r="F1301" t="s">
        <v>5506</v>
      </c>
      <c r="G1301" t="s">
        <v>5507</v>
      </c>
      <c r="H1301" t="s">
        <v>5358</v>
      </c>
      <c r="I1301" t="s">
        <v>5508</v>
      </c>
      <c r="J1301" t="s">
        <v>5509</v>
      </c>
      <c r="K1301" t="s">
        <v>5206</v>
      </c>
      <c r="L1301" t="s">
        <v>5206</v>
      </c>
      <c r="M1301" t="s">
        <v>5206</v>
      </c>
    </row>
    <row r="1302" spans="1:13">
      <c r="A1302" s="1">
        <v>2867</v>
      </c>
      <c r="B1302" t="s">
        <v>23</v>
      </c>
      <c r="C1302" s="1" t="s">
        <v>24</v>
      </c>
      <c r="D1302" s="1">
        <v>30</v>
      </c>
      <c r="E1302" s="1" t="s">
        <v>56</v>
      </c>
      <c r="F1302" t="s">
        <v>5510</v>
      </c>
      <c r="G1302" t="s">
        <v>5511</v>
      </c>
      <c r="H1302" t="s">
        <v>5512</v>
      </c>
      <c r="I1302" t="s">
        <v>5513</v>
      </c>
      <c r="J1302" t="s">
        <v>5277</v>
      </c>
      <c r="K1302" t="s">
        <v>5206</v>
      </c>
      <c r="L1302" t="s">
        <v>5206</v>
      </c>
      <c r="M1302" t="s">
        <v>5206</v>
      </c>
    </row>
    <row r="1303" spans="1:13">
      <c r="A1303" s="1">
        <v>2868</v>
      </c>
      <c r="B1303" t="s">
        <v>23</v>
      </c>
      <c r="C1303" s="1" t="s">
        <v>14</v>
      </c>
      <c r="D1303" s="1">
        <v>30</v>
      </c>
      <c r="E1303" s="1" t="s">
        <v>56</v>
      </c>
      <c r="F1303" t="s">
        <v>5514</v>
      </c>
      <c r="G1303" t="s">
        <v>5515</v>
      </c>
      <c r="H1303" t="s">
        <v>5516</v>
      </c>
      <c r="I1303" t="s">
        <v>5517</v>
      </c>
      <c r="J1303" t="s">
        <v>5388</v>
      </c>
      <c r="K1303" t="s">
        <v>5206</v>
      </c>
      <c r="L1303" t="s">
        <v>5206</v>
      </c>
      <c r="M1303" t="s">
        <v>5206</v>
      </c>
    </row>
    <row r="1304" spans="1:13">
      <c r="A1304" s="1">
        <v>2893</v>
      </c>
      <c r="B1304" t="s">
        <v>23</v>
      </c>
      <c r="C1304" s="1" t="s">
        <v>24</v>
      </c>
      <c r="D1304" s="1">
        <v>55</v>
      </c>
      <c r="E1304" s="1" t="s">
        <v>56</v>
      </c>
      <c r="F1304" t="s">
        <v>5521</v>
      </c>
      <c r="G1304" t="s">
        <v>5283</v>
      </c>
      <c r="H1304" t="s">
        <v>5284</v>
      </c>
      <c r="I1304" t="s">
        <v>5285</v>
      </c>
      <c r="J1304" t="s">
        <v>77</v>
      </c>
      <c r="K1304" t="s">
        <v>5206</v>
      </c>
      <c r="L1304" t="s">
        <v>5206</v>
      </c>
      <c r="M1304" t="s">
        <v>5206</v>
      </c>
    </row>
    <row r="1305" spans="1:13">
      <c r="A1305" s="1">
        <v>2959</v>
      </c>
      <c r="B1305" t="s">
        <v>13</v>
      </c>
      <c r="C1305" s="1" t="s">
        <v>24</v>
      </c>
      <c r="D1305" s="1">
        <v>45</v>
      </c>
      <c r="E1305" s="1" t="s">
        <v>56</v>
      </c>
      <c r="F1305" t="s">
        <v>5522</v>
      </c>
      <c r="G1305" t="s">
        <v>5523</v>
      </c>
      <c r="H1305" t="s">
        <v>5524</v>
      </c>
      <c r="I1305" t="s">
        <v>5525</v>
      </c>
      <c r="J1305" t="s">
        <v>5526</v>
      </c>
      <c r="K1305" t="s">
        <v>5206</v>
      </c>
      <c r="L1305" t="s">
        <v>5206</v>
      </c>
      <c r="M1305" t="s">
        <v>5206</v>
      </c>
    </row>
    <row r="1306" spans="1:13">
      <c r="A1306" s="1">
        <v>2960</v>
      </c>
      <c r="B1306" t="s">
        <v>13</v>
      </c>
      <c r="C1306" s="1" t="s">
        <v>48</v>
      </c>
      <c r="D1306" s="1">
        <v>51</v>
      </c>
      <c r="E1306" s="1" t="s">
        <v>56</v>
      </c>
      <c r="F1306" t="s">
        <v>5527</v>
      </c>
      <c r="G1306" t="s">
        <v>5528</v>
      </c>
      <c r="H1306" t="s">
        <v>5529</v>
      </c>
      <c r="I1306" t="s">
        <v>457</v>
      </c>
      <c r="J1306" t="s">
        <v>5244</v>
      </c>
      <c r="K1306" t="s">
        <v>5206</v>
      </c>
      <c r="L1306" t="s">
        <v>5206</v>
      </c>
      <c r="M1306" t="s">
        <v>5206</v>
      </c>
    </row>
    <row r="1307" spans="1:13">
      <c r="A1307" s="1">
        <v>2961</v>
      </c>
      <c r="B1307" t="s">
        <v>13</v>
      </c>
      <c r="C1307" s="1" t="s">
        <v>48</v>
      </c>
      <c r="D1307" s="1">
        <v>67</v>
      </c>
      <c r="E1307" s="1" t="s">
        <v>25</v>
      </c>
      <c r="F1307" t="s">
        <v>5530</v>
      </c>
      <c r="G1307" t="s">
        <v>5531</v>
      </c>
      <c r="H1307" t="s">
        <v>5532</v>
      </c>
      <c r="I1307" t="s">
        <v>5533</v>
      </c>
      <c r="J1307" t="s">
        <v>5534</v>
      </c>
      <c r="K1307" t="s">
        <v>5206</v>
      </c>
      <c r="L1307" t="s">
        <v>5206</v>
      </c>
      <c r="M1307" t="s">
        <v>5206</v>
      </c>
    </row>
    <row r="1308" spans="1:13">
      <c r="A1308" s="1">
        <v>2962</v>
      </c>
      <c r="B1308" t="s">
        <v>13</v>
      </c>
      <c r="C1308" s="1" t="s">
        <v>14</v>
      </c>
      <c r="D1308" s="1">
        <v>35</v>
      </c>
      <c r="E1308" s="1" t="s">
        <v>56</v>
      </c>
      <c r="F1308" t="s">
        <v>5535</v>
      </c>
      <c r="G1308" t="s">
        <v>5536</v>
      </c>
      <c r="H1308" t="s">
        <v>5537</v>
      </c>
      <c r="I1308" t="s">
        <v>5538</v>
      </c>
      <c r="J1308" t="s">
        <v>5244</v>
      </c>
      <c r="K1308" t="s">
        <v>5206</v>
      </c>
      <c r="L1308" t="s">
        <v>5206</v>
      </c>
      <c r="M1308" t="s">
        <v>5206</v>
      </c>
    </row>
    <row r="1309" spans="1:13">
      <c r="A1309" s="1">
        <v>3255</v>
      </c>
      <c r="B1309" t="s">
        <v>23</v>
      </c>
      <c r="C1309" s="1" t="s">
        <v>48</v>
      </c>
      <c r="D1309" s="1">
        <v>54</v>
      </c>
      <c r="E1309" s="1" t="s">
        <v>56</v>
      </c>
      <c r="F1309" t="s">
        <v>6564</v>
      </c>
      <c r="G1309" t="s">
        <v>6565</v>
      </c>
      <c r="H1309" t="s">
        <v>6566</v>
      </c>
      <c r="I1309" t="s">
        <v>6567</v>
      </c>
      <c r="J1309" t="s">
        <v>77</v>
      </c>
      <c r="K1309" t="s">
        <v>5206</v>
      </c>
      <c r="L1309" t="s">
        <v>5206</v>
      </c>
      <c r="M1309" t="s">
        <v>5206</v>
      </c>
    </row>
    <row r="1310" spans="1:13">
      <c r="A1310" s="1">
        <v>2974</v>
      </c>
      <c r="B1310" t="s">
        <v>33</v>
      </c>
      <c r="C1310" s="1" t="s">
        <v>34</v>
      </c>
      <c r="D1310" s="1">
        <v>76</v>
      </c>
      <c r="E1310" s="1" t="s">
        <v>15</v>
      </c>
      <c r="F1310" t="s">
        <v>5561</v>
      </c>
      <c r="G1310" t="s">
        <v>5562</v>
      </c>
      <c r="H1310" t="s">
        <v>5563</v>
      </c>
      <c r="I1310" t="s">
        <v>5564</v>
      </c>
      <c r="J1310" t="s">
        <v>5565</v>
      </c>
      <c r="K1310" t="s">
        <v>5566</v>
      </c>
      <c r="L1310" t="s">
        <v>5566</v>
      </c>
      <c r="M1310" t="s">
        <v>5566</v>
      </c>
    </row>
    <row r="1311" spans="1:13">
      <c r="A1311" s="1">
        <v>1021</v>
      </c>
      <c r="B1311" t="s">
        <v>23</v>
      </c>
      <c r="C1311" s="1" t="s">
        <v>48</v>
      </c>
      <c r="D1311" s="1">
        <v>72</v>
      </c>
      <c r="E1311" s="1" t="s">
        <v>35</v>
      </c>
      <c r="F1311" t="s">
        <v>91</v>
      </c>
      <c r="G1311" t="s">
        <v>92</v>
      </c>
      <c r="H1311" t="s">
        <v>93</v>
      </c>
      <c r="I1311" t="s">
        <v>94</v>
      </c>
      <c r="J1311" t="s">
        <v>95</v>
      </c>
      <c r="K1311" t="s">
        <v>96</v>
      </c>
      <c r="L1311" t="s">
        <v>96</v>
      </c>
      <c r="M1311" t="s">
        <v>96</v>
      </c>
    </row>
    <row r="1312" spans="1:13">
      <c r="A1312" s="1">
        <v>1182</v>
      </c>
      <c r="B1312" t="s">
        <v>23</v>
      </c>
      <c r="C1312" s="1" t="s">
        <v>24</v>
      </c>
      <c r="D1312" s="1">
        <v>70</v>
      </c>
      <c r="E1312" s="1" t="s">
        <v>25</v>
      </c>
      <c r="F1312" t="s">
        <v>638</v>
      </c>
      <c r="G1312" t="s">
        <v>639</v>
      </c>
      <c r="H1312" t="s">
        <v>640</v>
      </c>
      <c r="I1312" t="s">
        <v>641</v>
      </c>
      <c r="J1312" t="s">
        <v>95</v>
      </c>
      <c r="K1312" t="s">
        <v>96</v>
      </c>
      <c r="L1312" t="s">
        <v>96</v>
      </c>
      <c r="M1312" t="s">
        <v>96</v>
      </c>
    </row>
    <row r="1313" spans="1:13">
      <c r="A1313" s="1">
        <v>3264</v>
      </c>
      <c r="B1313" t="s">
        <v>23</v>
      </c>
      <c r="C1313" s="1" t="s">
        <v>24</v>
      </c>
      <c r="D1313" s="1">
        <v>78</v>
      </c>
      <c r="E1313" s="1" t="s">
        <v>35</v>
      </c>
      <c r="F1313" t="s">
        <v>6586</v>
      </c>
      <c r="G1313" t="s">
        <v>6587</v>
      </c>
      <c r="H1313" t="s">
        <v>6588</v>
      </c>
      <c r="I1313" t="s">
        <v>6589</v>
      </c>
      <c r="J1313" t="s">
        <v>95</v>
      </c>
      <c r="K1313" t="s">
        <v>96</v>
      </c>
      <c r="L1313" t="s">
        <v>96</v>
      </c>
      <c r="M1313" t="s">
        <v>96</v>
      </c>
    </row>
    <row r="1314" spans="1:13">
      <c r="A1314" s="1">
        <v>1103</v>
      </c>
      <c r="B1314" t="s">
        <v>23</v>
      </c>
      <c r="C1314" s="1" t="s">
        <v>24</v>
      </c>
      <c r="D1314" s="1">
        <v>75</v>
      </c>
      <c r="E1314" s="1" t="s">
        <v>35</v>
      </c>
      <c r="F1314" t="s">
        <v>363</v>
      </c>
      <c r="G1314" t="s">
        <v>364</v>
      </c>
      <c r="H1314" t="s">
        <v>365</v>
      </c>
      <c r="I1314" t="s">
        <v>366</v>
      </c>
      <c r="J1314" t="s">
        <v>77</v>
      </c>
      <c r="K1314" t="s">
        <v>367</v>
      </c>
      <c r="L1314" t="s">
        <v>367</v>
      </c>
      <c r="M1314" t="s">
        <v>367</v>
      </c>
    </row>
    <row r="1315" spans="1:13">
      <c r="A1315" s="1">
        <v>1354</v>
      </c>
      <c r="B1315" t="s">
        <v>23</v>
      </c>
      <c r="C1315" s="1" t="s">
        <v>48</v>
      </c>
      <c r="D1315" s="1">
        <v>67</v>
      </c>
      <c r="E1315" s="1" t="s">
        <v>25</v>
      </c>
      <c r="F1315" t="s">
        <v>649</v>
      </c>
      <c r="G1315" t="s">
        <v>1208</v>
      </c>
      <c r="H1315" t="s">
        <v>1209</v>
      </c>
      <c r="I1315" t="s">
        <v>1210</v>
      </c>
      <c r="J1315" t="s">
        <v>1211</v>
      </c>
      <c r="K1315" t="s">
        <v>1212</v>
      </c>
      <c r="L1315" t="s">
        <v>1212</v>
      </c>
      <c r="M1315" t="s">
        <v>1212</v>
      </c>
    </row>
    <row r="1316" spans="1:13">
      <c r="A1316" s="1">
        <v>1389</v>
      </c>
      <c r="B1316" t="s">
        <v>13</v>
      </c>
      <c r="C1316" s="1" t="s">
        <v>24</v>
      </c>
      <c r="D1316" s="1">
        <v>75</v>
      </c>
      <c r="E1316" s="1" t="s">
        <v>35</v>
      </c>
      <c r="F1316" t="s">
        <v>1295</v>
      </c>
      <c r="G1316" t="s">
        <v>1296</v>
      </c>
      <c r="H1316" t="s">
        <v>1297</v>
      </c>
      <c r="I1316" t="s">
        <v>1298</v>
      </c>
      <c r="J1316" t="s">
        <v>77</v>
      </c>
      <c r="K1316" t="s">
        <v>1299</v>
      </c>
      <c r="L1316" t="s">
        <v>1299</v>
      </c>
      <c r="M1316" t="s">
        <v>1299</v>
      </c>
    </row>
    <row r="1317" spans="1:13">
      <c r="A1317" s="1">
        <v>2167</v>
      </c>
      <c r="B1317" t="s">
        <v>23</v>
      </c>
      <c r="C1317" s="1" t="s">
        <v>48</v>
      </c>
      <c r="D1317" s="1">
        <v>55</v>
      </c>
      <c r="E1317" s="1" t="s">
        <v>56</v>
      </c>
      <c r="F1317" t="s">
        <v>3717</v>
      </c>
      <c r="G1317" t="s">
        <v>3718</v>
      </c>
      <c r="H1317" t="s">
        <v>3719</v>
      </c>
      <c r="I1317" t="s">
        <v>3720</v>
      </c>
      <c r="J1317" t="s">
        <v>3721</v>
      </c>
      <c r="K1317" t="s">
        <v>3722</v>
      </c>
      <c r="L1317" t="s">
        <v>3722</v>
      </c>
      <c r="M1317" t="s">
        <v>3722</v>
      </c>
    </row>
    <row r="1318" spans="1:13">
      <c r="A1318" s="1">
        <v>1821</v>
      </c>
      <c r="B1318" t="s">
        <v>13</v>
      </c>
      <c r="C1318" s="1" t="s">
        <v>24</v>
      </c>
      <c r="D1318" s="1">
        <v>58</v>
      </c>
      <c r="E1318" s="1" t="s">
        <v>56</v>
      </c>
      <c r="F1318" t="s">
        <v>2669</v>
      </c>
      <c r="G1318" t="s">
        <v>2670</v>
      </c>
      <c r="H1318" t="s">
        <v>2671</v>
      </c>
      <c r="I1318" t="s">
        <v>2672</v>
      </c>
      <c r="J1318" t="s">
        <v>2673</v>
      </c>
      <c r="K1318" t="s">
        <v>2674</v>
      </c>
      <c r="L1318" t="s">
        <v>2674</v>
      </c>
      <c r="M1318" t="s">
        <v>2674</v>
      </c>
    </row>
    <row r="1319" spans="1:13">
      <c r="A1319" s="3">
        <v>2111</v>
      </c>
      <c r="B1319" t="s">
        <v>23</v>
      </c>
      <c r="C1319" s="3" t="s">
        <v>24</v>
      </c>
      <c r="D1319" s="3">
        <v>30</v>
      </c>
      <c r="E1319" s="3" t="s">
        <v>56</v>
      </c>
      <c r="F1319" s="4" t="s">
        <v>3550</v>
      </c>
      <c r="G1319" t="s">
        <v>3551</v>
      </c>
      <c r="H1319" t="s">
        <v>3552</v>
      </c>
      <c r="I1319" t="s">
        <v>3553</v>
      </c>
      <c r="J1319" t="s">
        <v>77</v>
      </c>
      <c r="K1319" t="s">
        <v>3554</v>
      </c>
      <c r="L1319" t="s">
        <v>3554</v>
      </c>
      <c r="M1319" t="s">
        <v>3554</v>
      </c>
    </row>
    <row r="1320" spans="1:13">
      <c r="A1320" s="1">
        <v>2071</v>
      </c>
      <c r="B1320" t="s">
        <v>23</v>
      </c>
      <c r="C1320" s="1" t="s">
        <v>14</v>
      </c>
      <c r="D1320" s="1">
        <v>60</v>
      </c>
      <c r="E1320" s="1" t="s">
        <v>35</v>
      </c>
      <c r="F1320" t="s">
        <v>3429</v>
      </c>
      <c r="G1320" t="s">
        <v>3430</v>
      </c>
      <c r="H1320" t="s">
        <v>3431</v>
      </c>
      <c r="I1320" t="s">
        <v>3432</v>
      </c>
      <c r="J1320" t="s">
        <v>3433</v>
      </c>
      <c r="K1320" t="s">
        <v>3434</v>
      </c>
      <c r="L1320" t="s">
        <v>3434</v>
      </c>
      <c r="M1320" t="s">
        <v>3434</v>
      </c>
    </row>
    <row r="1321" spans="1:13">
      <c r="A1321" s="1">
        <v>2089</v>
      </c>
      <c r="B1321" t="s">
        <v>23</v>
      </c>
      <c r="C1321" s="1" t="s">
        <v>24</v>
      </c>
      <c r="D1321" s="1">
        <v>64</v>
      </c>
      <c r="E1321" s="1" t="s">
        <v>25</v>
      </c>
      <c r="F1321" t="s">
        <v>3485</v>
      </c>
      <c r="G1321" t="s">
        <v>3486</v>
      </c>
      <c r="H1321" t="s">
        <v>3487</v>
      </c>
      <c r="I1321" t="s">
        <v>3488</v>
      </c>
      <c r="J1321" t="s">
        <v>3433</v>
      </c>
      <c r="K1321" t="s">
        <v>3434</v>
      </c>
      <c r="L1321" t="s">
        <v>3434</v>
      </c>
      <c r="M1321" t="s">
        <v>3434</v>
      </c>
    </row>
    <row r="1322" spans="1:13">
      <c r="A1322" s="1">
        <v>2103</v>
      </c>
      <c r="B1322" t="s">
        <v>23</v>
      </c>
      <c r="C1322" s="1" t="s">
        <v>24</v>
      </c>
      <c r="D1322" s="1">
        <v>62</v>
      </c>
      <c r="E1322" s="1" t="s">
        <v>25</v>
      </c>
      <c r="F1322" t="s">
        <v>3529</v>
      </c>
      <c r="G1322" t="s">
        <v>3530</v>
      </c>
      <c r="H1322" t="s">
        <v>3531</v>
      </c>
      <c r="I1322" t="s">
        <v>3532</v>
      </c>
      <c r="J1322" t="s">
        <v>3433</v>
      </c>
      <c r="K1322" t="s">
        <v>3434</v>
      </c>
      <c r="L1322" t="s">
        <v>3434</v>
      </c>
      <c r="M1322" t="s">
        <v>3434</v>
      </c>
    </row>
    <row r="1323" spans="1:13">
      <c r="A1323" s="1">
        <v>2975</v>
      </c>
      <c r="B1323" t="s">
        <v>23</v>
      </c>
      <c r="C1323" s="1" t="s">
        <v>24</v>
      </c>
      <c r="D1323" s="1">
        <v>60</v>
      </c>
      <c r="E1323" s="1" t="s">
        <v>25</v>
      </c>
      <c r="F1323" t="s">
        <v>5567</v>
      </c>
      <c r="G1323" t="s">
        <v>5568</v>
      </c>
      <c r="H1323" t="s">
        <v>5569</v>
      </c>
      <c r="I1323" t="s">
        <v>5570</v>
      </c>
      <c r="J1323" t="s">
        <v>3433</v>
      </c>
      <c r="K1323" t="s">
        <v>3434</v>
      </c>
      <c r="L1323" t="s">
        <v>3434</v>
      </c>
      <c r="M1323" t="s">
        <v>3434</v>
      </c>
    </row>
    <row r="1324" spans="1:13">
      <c r="A1324" s="1">
        <v>1284</v>
      </c>
      <c r="B1324" t="s">
        <v>23</v>
      </c>
      <c r="C1324" s="1" t="s">
        <v>24</v>
      </c>
      <c r="D1324" s="1">
        <v>73</v>
      </c>
      <c r="E1324" s="1" t="s">
        <v>25</v>
      </c>
      <c r="F1324" t="s">
        <v>458</v>
      </c>
      <c r="G1324" t="s">
        <v>982</v>
      </c>
      <c r="H1324" t="s">
        <v>983</v>
      </c>
      <c r="I1324" t="s">
        <v>984</v>
      </c>
      <c r="J1324" t="s">
        <v>985</v>
      </c>
      <c r="K1324" t="s">
        <v>820</v>
      </c>
      <c r="L1324" t="s">
        <v>820</v>
      </c>
      <c r="M1324" t="s">
        <v>820</v>
      </c>
    </row>
    <row r="1325" spans="1:13">
      <c r="A1325" s="1">
        <v>1029</v>
      </c>
      <c r="B1325" t="s">
        <v>23</v>
      </c>
      <c r="C1325" s="1" t="s">
        <v>24</v>
      </c>
      <c r="D1325" s="1">
        <v>75</v>
      </c>
      <c r="E1325" s="1" t="s">
        <v>35</v>
      </c>
      <c r="F1325" t="s">
        <v>119</v>
      </c>
      <c r="G1325" t="s">
        <v>120</v>
      </c>
      <c r="H1325" t="s">
        <v>121</v>
      </c>
      <c r="I1325" t="s">
        <v>122</v>
      </c>
      <c r="J1325" t="s">
        <v>123</v>
      </c>
      <c r="K1325" t="s">
        <v>124</v>
      </c>
      <c r="L1325" t="s">
        <v>124</v>
      </c>
      <c r="M1325" t="s">
        <v>124</v>
      </c>
    </row>
    <row r="1326" spans="1:13">
      <c r="A1326" s="1">
        <v>1093</v>
      </c>
      <c r="B1326" t="s">
        <v>23</v>
      </c>
      <c r="C1326" s="1" t="s">
        <v>24</v>
      </c>
      <c r="D1326" s="1">
        <v>83</v>
      </c>
      <c r="E1326" s="1" t="s">
        <v>15</v>
      </c>
      <c r="F1326" t="s">
        <v>323</v>
      </c>
      <c r="G1326" t="s">
        <v>324</v>
      </c>
      <c r="H1326" t="s">
        <v>325</v>
      </c>
      <c r="I1326" t="s">
        <v>326</v>
      </c>
      <c r="J1326" t="s">
        <v>123</v>
      </c>
      <c r="K1326" t="s">
        <v>124</v>
      </c>
      <c r="L1326" t="s">
        <v>124</v>
      </c>
      <c r="M1326" t="s">
        <v>124</v>
      </c>
    </row>
    <row r="1327" spans="1:13">
      <c r="A1327" s="1">
        <v>1600</v>
      </c>
      <c r="B1327" t="s">
        <v>23</v>
      </c>
      <c r="C1327" s="1" t="s">
        <v>24</v>
      </c>
      <c r="D1327" s="1">
        <v>68</v>
      </c>
      <c r="E1327" s="1" t="s">
        <v>25</v>
      </c>
      <c r="F1327" t="s">
        <v>1915</v>
      </c>
      <c r="G1327" t="s">
        <v>1916</v>
      </c>
      <c r="H1327" t="s">
        <v>1917</v>
      </c>
      <c r="I1327" t="s">
        <v>1918</v>
      </c>
      <c r="J1327" t="s">
        <v>123</v>
      </c>
      <c r="K1327" t="s">
        <v>124</v>
      </c>
      <c r="L1327" t="s">
        <v>124</v>
      </c>
      <c r="M1327" t="s">
        <v>124</v>
      </c>
    </row>
    <row r="1328" spans="1:13">
      <c r="A1328" s="1">
        <v>1604</v>
      </c>
      <c r="B1328" t="s">
        <v>23</v>
      </c>
      <c r="C1328" s="1" t="s">
        <v>24</v>
      </c>
      <c r="D1328" s="1">
        <v>66</v>
      </c>
      <c r="E1328" s="1" t="s">
        <v>25</v>
      </c>
      <c r="F1328" t="s">
        <v>1923</v>
      </c>
      <c r="G1328" t="s">
        <v>1924</v>
      </c>
      <c r="H1328" t="s">
        <v>1925</v>
      </c>
      <c r="I1328" t="s">
        <v>1926</v>
      </c>
      <c r="J1328" t="s">
        <v>123</v>
      </c>
      <c r="K1328" t="s">
        <v>124</v>
      </c>
      <c r="L1328" t="s">
        <v>124</v>
      </c>
      <c r="M1328" t="s">
        <v>124</v>
      </c>
    </row>
    <row r="1329" spans="1:13">
      <c r="A1329" s="1">
        <v>1655</v>
      </c>
      <c r="B1329" t="s">
        <v>23</v>
      </c>
      <c r="C1329" s="1" t="s">
        <v>24</v>
      </c>
      <c r="D1329" s="1">
        <v>78</v>
      </c>
      <c r="E1329" s="1" t="s">
        <v>35</v>
      </c>
      <c r="F1329" t="s">
        <v>1714</v>
      </c>
      <c r="G1329" t="s">
        <v>2112</v>
      </c>
      <c r="H1329" t="s">
        <v>2113</v>
      </c>
      <c r="I1329" t="s">
        <v>2114</v>
      </c>
      <c r="J1329" t="s">
        <v>2115</v>
      </c>
      <c r="K1329" t="s">
        <v>124</v>
      </c>
      <c r="L1329" t="s">
        <v>124</v>
      </c>
      <c r="M1329" t="s">
        <v>124</v>
      </c>
    </row>
    <row r="1330" spans="1:13">
      <c r="A1330" s="1">
        <v>1817</v>
      </c>
      <c r="B1330" t="s">
        <v>23</v>
      </c>
      <c r="C1330" s="1" t="s">
        <v>24</v>
      </c>
      <c r="D1330" s="1">
        <v>58</v>
      </c>
      <c r="E1330" s="1" t="s">
        <v>56</v>
      </c>
      <c r="F1330" t="s">
        <v>2657</v>
      </c>
      <c r="G1330" t="s">
        <v>2658</v>
      </c>
      <c r="H1330" t="s">
        <v>2659</v>
      </c>
      <c r="I1330" t="s">
        <v>2660</v>
      </c>
      <c r="J1330" t="s">
        <v>2661</v>
      </c>
      <c r="K1330" t="s">
        <v>124</v>
      </c>
      <c r="L1330" t="s">
        <v>124</v>
      </c>
      <c r="M1330" t="s">
        <v>124</v>
      </c>
    </row>
    <row r="1331" spans="1:13">
      <c r="A1331" s="1">
        <v>1949</v>
      </c>
      <c r="B1331" t="s">
        <v>23</v>
      </c>
      <c r="C1331" s="1" t="s">
        <v>48</v>
      </c>
      <c r="D1331" s="1">
        <v>73</v>
      </c>
      <c r="E1331" s="1" t="s">
        <v>35</v>
      </c>
      <c r="F1331" t="s">
        <v>3056</v>
      </c>
      <c r="G1331" t="s">
        <v>3057</v>
      </c>
      <c r="H1331" t="s">
        <v>3058</v>
      </c>
      <c r="I1331" t="s">
        <v>3059</v>
      </c>
      <c r="J1331" t="s">
        <v>123</v>
      </c>
      <c r="K1331" t="s">
        <v>124</v>
      </c>
      <c r="L1331" t="s">
        <v>124</v>
      </c>
      <c r="M1331" t="s">
        <v>124</v>
      </c>
    </row>
    <row r="1332" spans="1:13">
      <c r="A1332" s="1">
        <v>3176</v>
      </c>
      <c r="B1332" t="s">
        <v>23</v>
      </c>
      <c r="C1332" s="1" t="s">
        <v>24</v>
      </c>
      <c r="D1332" s="1">
        <v>43</v>
      </c>
      <c r="E1332" s="1" t="s">
        <v>56</v>
      </c>
      <c r="F1332" t="s">
        <v>6281</v>
      </c>
      <c r="G1332" t="s">
        <v>6282</v>
      </c>
      <c r="H1332" t="s">
        <v>6283</v>
      </c>
      <c r="I1332" t="s">
        <v>6284</v>
      </c>
      <c r="J1332" t="s">
        <v>123</v>
      </c>
      <c r="K1332" t="s">
        <v>124</v>
      </c>
      <c r="L1332" t="s">
        <v>124</v>
      </c>
      <c r="M1332" t="s">
        <v>124</v>
      </c>
    </row>
    <row r="1333" spans="1:13">
      <c r="A1333" s="1">
        <v>3916</v>
      </c>
      <c r="B1333" t="s">
        <v>33</v>
      </c>
      <c r="C1333" s="1" t="s">
        <v>34</v>
      </c>
      <c r="D1333" s="1">
        <v>61</v>
      </c>
      <c r="E1333" s="1" t="s">
        <v>35</v>
      </c>
      <c r="F1333" t="s">
        <v>6984</v>
      </c>
      <c r="G1333" t="s">
        <v>8462</v>
      </c>
      <c r="H1333" t="s">
        <v>8463</v>
      </c>
      <c r="I1333" t="s">
        <v>8464</v>
      </c>
      <c r="J1333" t="s">
        <v>8465</v>
      </c>
      <c r="K1333" t="s">
        <v>8466</v>
      </c>
      <c r="L1333" t="s">
        <v>8466</v>
      </c>
      <c r="M1333" t="s">
        <v>8466</v>
      </c>
    </row>
    <row r="1334" spans="1:13">
      <c r="A1334" s="1">
        <v>3936</v>
      </c>
      <c r="B1334" t="s">
        <v>33</v>
      </c>
      <c r="C1334" s="1" t="s">
        <v>34</v>
      </c>
      <c r="D1334" s="1">
        <v>70</v>
      </c>
      <c r="E1334" s="1" t="s">
        <v>15</v>
      </c>
      <c r="F1334" t="s">
        <v>8518</v>
      </c>
      <c r="G1334" t="s">
        <v>8519</v>
      </c>
      <c r="H1334" t="s">
        <v>8520</v>
      </c>
      <c r="I1334" t="s">
        <v>8521</v>
      </c>
      <c r="J1334" t="s">
        <v>8522</v>
      </c>
      <c r="K1334" t="s">
        <v>8466</v>
      </c>
      <c r="L1334" t="s">
        <v>8466</v>
      </c>
      <c r="M1334" t="s">
        <v>8466</v>
      </c>
    </row>
    <row r="1335" spans="1:13">
      <c r="A1335" s="1">
        <v>1706</v>
      </c>
      <c r="B1335" t="s">
        <v>23</v>
      </c>
      <c r="C1335" s="1" t="s">
        <v>24</v>
      </c>
      <c r="D1335" s="1">
        <v>50</v>
      </c>
      <c r="E1335" s="1" t="s">
        <v>56</v>
      </c>
      <c r="F1335" t="s">
        <v>2272</v>
      </c>
      <c r="G1335" t="s">
        <v>2273</v>
      </c>
      <c r="H1335" t="s">
        <v>2274</v>
      </c>
      <c r="I1335" t="s">
        <v>2275</v>
      </c>
      <c r="J1335" t="s">
        <v>2276</v>
      </c>
      <c r="K1335" t="s">
        <v>2277</v>
      </c>
      <c r="L1335" t="s">
        <v>2277</v>
      </c>
      <c r="M1335" t="s">
        <v>2277</v>
      </c>
    </row>
    <row r="1336" spans="1:13">
      <c r="A1336" s="1">
        <v>1820</v>
      </c>
      <c r="B1336" t="s">
        <v>23</v>
      </c>
      <c r="C1336" s="1" t="s">
        <v>14</v>
      </c>
      <c r="D1336" s="1">
        <v>50</v>
      </c>
      <c r="E1336" s="1" t="s">
        <v>25</v>
      </c>
      <c r="F1336" t="s">
        <v>935</v>
      </c>
      <c r="G1336" t="s">
        <v>2666</v>
      </c>
      <c r="H1336" t="s">
        <v>2667</v>
      </c>
      <c r="I1336" t="s">
        <v>2668</v>
      </c>
      <c r="J1336" t="s">
        <v>2282</v>
      </c>
      <c r="K1336" t="s">
        <v>2277</v>
      </c>
      <c r="L1336" t="s">
        <v>2277</v>
      </c>
      <c r="M1336" t="s">
        <v>2277</v>
      </c>
    </row>
    <row r="1337" spans="1:13">
      <c r="A1337" s="1">
        <v>2190</v>
      </c>
      <c r="B1337" t="s">
        <v>23</v>
      </c>
      <c r="C1337" s="1" t="s">
        <v>24</v>
      </c>
      <c r="D1337" s="1">
        <v>68</v>
      </c>
      <c r="E1337" s="1" t="s">
        <v>25</v>
      </c>
      <c r="F1337" t="s">
        <v>3803</v>
      </c>
      <c r="G1337" t="s">
        <v>3804</v>
      </c>
      <c r="H1337" t="s">
        <v>3805</v>
      </c>
      <c r="I1337" t="s">
        <v>3806</v>
      </c>
      <c r="J1337" t="s">
        <v>3802</v>
      </c>
      <c r="K1337" t="s">
        <v>2277</v>
      </c>
      <c r="L1337" t="s">
        <v>1202</v>
      </c>
      <c r="M1337" t="s">
        <v>1202</v>
      </c>
    </row>
    <row r="1338" spans="1:13">
      <c r="A1338" s="1">
        <v>2642</v>
      </c>
      <c r="B1338" t="s">
        <v>23</v>
      </c>
      <c r="C1338" s="1" t="s">
        <v>48</v>
      </c>
      <c r="D1338" s="1">
        <v>60</v>
      </c>
      <c r="E1338" s="1" t="s">
        <v>25</v>
      </c>
      <c r="F1338" t="s">
        <v>4736</v>
      </c>
      <c r="G1338" t="s">
        <v>4737</v>
      </c>
      <c r="H1338" t="s">
        <v>4738</v>
      </c>
      <c r="I1338" t="s">
        <v>4739</v>
      </c>
      <c r="J1338" t="s">
        <v>4740</v>
      </c>
      <c r="K1338" t="s">
        <v>2277</v>
      </c>
      <c r="L1338" t="s">
        <v>2277</v>
      </c>
      <c r="M1338" t="s">
        <v>2277</v>
      </c>
    </row>
    <row r="1339" spans="1:13">
      <c r="A1339" s="1">
        <v>2646</v>
      </c>
      <c r="B1339" t="s">
        <v>23</v>
      </c>
      <c r="C1339" s="1" t="s">
        <v>14</v>
      </c>
      <c r="D1339" s="1">
        <v>55</v>
      </c>
      <c r="E1339" s="1" t="s">
        <v>35</v>
      </c>
      <c r="F1339" t="s">
        <v>4601</v>
      </c>
      <c r="G1339" t="s">
        <v>4750</v>
      </c>
      <c r="H1339" t="s">
        <v>4751</v>
      </c>
      <c r="I1339" t="s">
        <v>4752</v>
      </c>
      <c r="J1339" t="s">
        <v>4753</v>
      </c>
      <c r="K1339" t="s">
        <v>2277</v>
      </c>
      <c r="L1339" t="s">
        <v>2277</v>
      </c>
      <c r="M1339" t="s">
        <v>2277</v>
      </c>
    </row>
    <row r="1340" spans="1:13">
      <c r="A1340" s="1">
        <v>2648</v>
      </c>
      <c r="B1340" t="s">
        <v>23</v>
      </c>
      <c r="C1340" s="1" t="s">
        <v>14</v>
      </c>
      <c r="D1340" s="1">
        <v>56</v>
      </c>
      <c r="E1340" s="1" t="s">
        <v>35</v>
      </c>
      <c r="F1340" t="s">
        <v>4231</v>
      </c>
      <c r="G1340" t="s">
        <v>4758</v>
      </c>
      <c r="H1340" t="s">
        <v>4759</v>
      </c>
      <c r="I1340" t="s">
        <v>4760</v>
      </c>
      <c r="J1340" t="s">
        <v>4761</v>
      </c>
      <c r="K1340" t="s">
        <v>2277</v>
      </c>
      <c r="L1340" t="s">
        <v>2277</v>
      </c>
      <c r="M1340" t="s">
        <v>2277</v>
      </c>
    </row>
    <row r="1341" spans="1:13">
      <c r="A1341" s="1">
        <v>2649</v>
      </c>
      <c r="B1341" t="s">
        <v>23</v>
      </c>
      <c r="C1341" s="1" t="s">
        <v>24</v>
      </c>
      <c r="D1341" s="1">
        <v>30</v>
      </c>
      <c r="E1341" s="1" t="s">
        <v>56</v>
      </c>
      <c r="F1341" t="s">
        <v>4762</v>
      </c>
      <c r="G1341" t="s">
        <v>4763</v>
      </c>
      <c r="H1341" t="s">
        <v>4764</v>
      </c>
      <c r="I1341" t="s">
        <v>4765</v>
      </c>
      <c r="J1341" t="s">
        <v>4766</v>
      </c>
      <c r="K1341" t="s">
        <v>2277</v>
      </c>
      <c r="L1341" t="s">
        <v>2277</v>
      </c>
      <c r="M1341" t="s">
        <v>2277</v>
      </c>
    </row>
    <row r="1342" spans="1:13">
      <c r="A1342" s="1">
        <v>2652</v>
      </c>
      <c r="B1342" t="s">
        <v>23</v>
      </c>
      <c r="C1342" s="1" t="s">
        <v>14</v>
      </c>
      <c r="D1342" s="1">
        <v>50</v>
      </c>
      <c r="E1342" s="1" t="s">
        <v>25</v>
      </c>
      <c r="F1342" t="s">
        <v>4601</v>
      </c>
      <c r="G1342" t="s">
        <v>4775</v>
      </c>
      <c r="H1342" t="s">
        <v>4776</v>
      </c>
      <c r="I1342" t="s">
        <v>4777</v>
      </c>
      <c r="J1342" t="s">
        <v>4778</v>
      </c>
      <c r="K1342" t="s">
        <v>2277</v>
      </c>
      <c r="L1342" t="s">
        <v>2277</v>
      </c>
      <c r="M1342" t="s">
        <v>2277</v>
      </c>
    </row>
    <row r="1343" spans="1:13">
      <c r="A1343" s="1">
        <v>2653</v>
      </c>
      <c r="B1343" t="s">
        <v>23</v>
      </c>
      <c r="C1343" s="1" t="s">
        <v>14</v>
      </c>
      <c r="D1343" s="1">
        <v>40</v>
      </c>
      <c r="E1343" s="1" t="s">
        <v>56</v>
      </c>
      <c r="F1343" t="s">
        <v>935</v>
      </c>
      <c r="G1343" t="s">
        <v>4779</v>
      </c>
      <c r="H1343" t="s">
        <v>4780</v>
      </c>
      <c r="I1343" t="s">
        <v>4781</v>
      </c>
      <c r="J1343" t="s">
        <v>4782</v>
      </c>
      <c r="K1343" t="s">
        <v>2277</v>
      </c>
      <c r="L1343" t="s">
        <v>2277</v>
      </c>
      <c r="M1343" t="s">
        <v>2277</v>
      </c>
    </row>
    <row r="1344" spans="1:13">
      <c r="A1344" s="1">
        <v>2654</v>
      </c>
      <c r="B1344" t="s">
        <v>23</v>
      </c>
      <c r="C1344" s="1" t="s">
        <v>24</v>
      </c>
      <c r="D1344" s="1">
        <v>55</v>
      </c>
      <c r="E1344" s="1" t="s">
        <v>56</v>
      </c>
      <c r="F1344" t="s">
        <v>3260</v>
      </c>
      <c r="G1344" t="s">
        <v>4783</v>
      </c>
      <c r="H1344" t="s">
        <v>4784</v>
      </c>
      <c r="I1344" t="s">
        <v>4785</v>
      </c>
      <c r="J1344" t="s">
        <v>4786</v>
      </c>
      <c r="K1344" t="s">
        <v>2277</v>
      </c>
      <c r="L1344" t="s">
        <v>2277</v>
      </c>
      <c r="M1344" t="s">
        <v>2277</v>
      </c>
    </row>
    <row r="1345" spans="1:13">
      <c r="A1345" s="1">
        <v>2698</v>
      </c>
      <c r="B1345" t="s">
        <v>23</v>
      </c>
      <c r="C1345" s="1" t="s">
        <v>48</v>
      </c>
      <c r="D1345" s="1">
        <v>60</v>
      </c>
      <c r="E1345" s="1" t="s">
        <v>25</v>
      </c>
      <c r="F1345" t="s">
        <v>4937</v>
      </c>
      <c r="G1345" t="s">
        <v>4938</v>
      </c>
      <c r="H1345" t="s">
        <v>4939</v>
      </c>
      <c r="I1345" t="s">
        <v>4940</v>
      </c>
      <c r="J1345" t="s">
        <v>4941</v>
      </c>
      <c r="K1345" t="s">
        <v>2277</v>
      </c>
      <c r="L1345" t="s">
        <v>2277</v>
      </c>
      <c r="M1345" t="s">
        <v>2277</v>
      </c>
    </row>
    <row r="1346" spans="1:13">
      <c r="A1346" s="1">
        <v>2700</v>
      </c>
      <c r="B1346" t="s">
        <v>33</v>
      </c>
      <c r="C1346" s="1" t="s">
        <v>34</v>
      </c>
      <c r="D1346" s="1">
        <v>40</v>
      </c>
      <c r="E1346" s="1" t="s">
        <v>56</v>
      </c>
      <c r="F1346" t="s">
        <v>1610</v>
      </c>
      <c r="G1346" t="s">
        <v>4946</v>
      </c>
      <c r="H1346" t="s">
        <v>4947</v>
      </c>
      <c r="I1346" t="s">
        <v>4948</v>
      </c>
      <c r="J1346" t="s">
        <v>4922</v>
      </c>
      <c r="K1346" t="s">
        <v>2277</v>
      </c>
      <c r="L1346" t="s">
        <v>2277</v>
      </c>
      <c r="M1346" t="s">
        <v>2277</v>
      </c>
    </row>
    <row r="1347" spans="1:13">
      <c r="A1347" s="1">
        <v>2710</v>
      </c>
      <c r="B1347" t="s">
        <v>23</v>
      </c>
      <c r="C1347" s="1" t="s">
        <v>14</v>
      </c>
      <c r="D1347" s="1">
        <v>50</v>
      </c>
      <c r="E1347" s="1" t="s">
        <v>25</v>
      </c>
      <c r="F1347" t="s">
        <v>4231</v>
      </c>
      <c r="G1347" t="s">
        <v>4977</v>
      </c>
      <c r="H1347" t="s">
        <v>4978</v>
      </c>
      <c r="I1347" t="s">
        <v>4979</v>
      </c>
      <c r="J1347" t="s">
        <v>4980</v>
      </c>
      <c r="K1347" t="s">
        <v>2277</v>
      </c>
      <c r="L1347" t="s">
        <v>2277</v>
      </c>
      <c r="M1347" t="s">
        <v>2277</v>
      </c>
    </row>
    <row r="1348" spans="1:13">
      <c r="A1348" s="1">
        <v>2713</v>
      </c>
      <c r="B1348" t="s">
        <v>23</v>
      </c>
      <c r="C1348" s="1" t="s">
        <v>48</v>
      </c>
      <c r="D1348" s="1">
        <v>60</v>
      </c>
      <c r="E1348" s="1" t="s">
        <v>25</v>
      </c>
      <c r="F1348" t="s">
        <v>4990</v>
      </c>
      <c r="G1348" t="s">
        <v>4991</v>
      </c>
      <c r="H1348" t="s">
        <v>4992</v>
      </c>
      <c r="I1348" t="s">
        <v>4993</v>
      </c>
      <c r="J1348" t="s">
        <v>4994</v>
      </c>
      <c r="K1348" t="s">
        <v>2277</v>
      </c>
      <c r="L1348" t="s">
        <v>2277</v>
      </c>
      <c r="M1348" t="s">
        <v>2277</v>
      </c>
    </row>
    <row r="1349" spans="1:13">
      <c r="A1349" s="1">
        <v>2715</v>
      </c>
      <c r="B1349" t="s">
        <v>23</v>
      </c>
      <c r="C1349" s="1" t="s">
        <v>24</v>
      </c>
      <c r="D1349" s="1">
        <v>30</v>
      </c>
      <c r="E1349" s="1" t="s">
        <v>56</v>
      </c>
      <c r="F1349" t="s">
        <v>4884</v>
      </c>
      <c r="G1349" t="s">
        <v>4999</v>
      </c>
      <c r="H1349" t="s">
        <v>5000</v>
      </c>
      <c r="I1349" t="s">
        <v>5001</v>
      </c>
      <c r="J1349" t="s">
        <v>4745</v>
      </c>
      <c r="K1349" t="s">
        <v>2277</v>
      </c>
      <c r="L1349" t="s">
        <v>2277</v>
      </c>
      <c r="M1349" t="s">
        <v>2277</v>
      </c>
    </row>
    <row r="1350" spans="1:13">
      <c r="A1350" s="1">
        <v>2722</v>
      </c>
      <c r="B1350" t="s">
        <v>23</v>
      </c>
      <c r="C1350" s="1" t="s">
        <v>24</v>
      </c>
      <c r="D1350" s="1">
        <v>35</v>
      </c>
      <c r="E1350" s="1" t="s">
        <v>56</v>
      </c>
      <c r="F1350" t="s">
        <v>4884</v>
      </c>
      <c r="G1350" t="s">
        <v>5025</v>
      </c>
      <c r="H1350" t="s">
        <v>5026</v>
      </c>
      <c r="I1350" t="s">
        <v>5027</v>
      </c>
      <c r="J1350" t="s">
        <v>4795</v>
      </c>
      <c r="K1350" t="s">
        <v>2277</v>
      </c>
      <c r="L1350" t="s">
        <v>2277</v>
      </c>
      <c r="M1350" t="s">
        <v>2277</v>
      </c>
    </row>
    <row r="1351" spans="1:13">
      <c r="A1351" s="1">
        <v>2728</v>
      </c>
      <c r="B1351" t="s">
        <v>23</v>
      </c>
      <c r="C1351" s="1" t="s">
        <v>14</v>
      </c>
      <c r="D1351" s="1">
        <v>35</v>
      </c>
      <c r="E1351" s="1" t="s">
        <v>56</v>
      </c>
      <c r="F1351" t="s">
        <v>5049</v>
      </c>
      <c r="G1351" t="s">
        <v>5050</v>
      </c>
      <c r="H1351" t="s">
        <v>5051</v>
      </c>
      <c r="I1351" t="s">
        <v>5052</v>
      </c>
      <c r="J1351" t="s">
        <v>4761</v>
      </c>
      <c r="K1351" t="s">
        <v>2277</v>
      </c>
      <c r="L1351" t="s">
        <v>2277</v>
      </c>
      <c r="M1351" t="s">
        <v>2277</v>
      </c>
    </row>
    <row r="1352" spans="1:13">
      <c r="A1352" s="1">
        <v>2733</v>
      </c>
      <c r="B1352" t="s">
        <v>23</v>
      </c>
      <c r="C1352" s="1" t="s">
        <v>24</v>
      </c>
      <c r="D1352" s="1">
        <v>48</v>
      </c>
      <c r="E1352" s="1" t="s">
        <v>56</v>
      </c>
      <c r="F1352" t="s">
        <v>3638</v>
      </c>
      <c r="G1352" t="s">
        <v>5063</v>
      </c>
      <c r="H1352" t="s">
        <v>5064</v>
      </c>
      <c r="I1352" t="s">
        <v>5065</v>
      </c>
      <c r="J1352" t="s">
        <v>4945</v>
      </c>
      <c r="K1352" t="s">
        <v>2277</v>
      </c>
      <c r="L1352" t="s">
        <v>2277</v>
      </c>
      <c r="M1352" t="s">
        <v>2277</v>
      </c>
    </row>
    <row r="1353" spans="1:13">
      <c r="A1353" s="1">
        <v>2734</v>
      </c>
      <c r="B1353" t="s">
        <v>23</v>
      </c>
      <c r="C1353" s="1" t="s">
        <v>48</v>
      </c>
      <c r="D1353" s="1">
        <v>65</v>
      </c>
      <c r="E1353" s="1" t="s">
        <v>25</v>
      </c>
      <c r="F1353" t="s">
        <v>5066</v>
      </c>
      <c r="G1353" t="s">
        <v>5067</v>
      </c>
      <c r="H1353" t="s">
        <v>5068</v>
      </c>
      <c r="I1353" t="s">
        <v>5069</v>
      </c>
      <c r="J1353" t="s">
        <v>3802</v>
      </c>
      <c r="K1353" t="s">
        <v>2277</v>
      </c>
      <c r="L1353" t="s">
        <v>2277</v>
      </c>
      <c r="M1353" t="s">
        <v>2277</v>
      </c>
    </row>
    <row r="1354" spans="1:13">
      <c r="A1354" s="1">
        <v>2977</v>
      </c>
      <c r="B1354" t="s">
        <v>23</v>
      </c>
      <c r="C1354" s="1" t="s">
        <v>24</v>
      </c>
      <c r="D1354" s="1">
        <v>35</v>
      </c>
      <c r="E1354" s="1" t="s">
        <v>56</v>
      </c>
      <c r="F1354" t="s">
        <v>5576</v>
      </c>
      <c r="G1354" t="s">
        <v>5577</v>
      </c>
      <c r="H1354" t="s">
        <v>1477</v>
      </c>
      <c r="I1354" t="s">
        <v>5578</v>
      </c>
      <c r="J1354" t="s">
        <v>4766</v>
      </c>
      <c r="K1354" t="s">
        <v>2277</v>
      </c>
      <c r="L1354" t="s">
        <v>2277</v>
      </c>
      <c r="M1354" t="s">
        <v>2277</v>
      </c>
    </row>
    <row r="1355" spans="1:13">
      <c r="A1355" s="1">
        <v>2978</v>
      </c>
      <c r="B1355" t="s">
        <v>23</v>
      </c>
      <c r="C1355" s="1" t="s">
        <v>24</v>
      </c>
      <c r="D1355" s="1">
        <v>55</v>
      </c>
      <c r="E1355" s="1" t="s">
        <v>56</v>
      </c>
      <c r="F1355" t="s">
        <v>5579</v>
      </c>
      <c r="G1355" t="s">
        <v>5580</v>
      </c>
      <c r="H1355" t="s">
        <v>5581</v>
      </c>
      <c r="I1355" t="s">
        <v>5582</v>
      </c>
      <c r="J1355" t="s">
        <v>4989</v>
      </c>
      <c r="K1355" t="s">
        <v>2277</v>
      </c>
      <c r="L1355" t="s">
        <v>2277</v>
      </c>
      <c r="M1355" t="s">
        <v>2277</v>
      </c>
    </row>
    <row r="1356" spans="1:13">
      <c r="A1356" s="1">
        <v>2997</v>
      </c>
      <c r="B1356" t="s">
        <v>23</v>
      </c>
      <c r="C1356" s="1" t="s">
        <v>24</v>
      </c>
      <c r="D1356" s="1">
        <v>35</v>
      </c>
      <c r="E1356" s="1" t="s">
        <v>56</v>
      </c>
      <c r="F1356" t="s">
        <v>5625</v>
      </c>
      <c r="G1356" t="s">
        <v>5626</v>
      </c>
      <c r="H1356" t="s">
        <v>5627</v>
      </c>
      <c r="I1356" t="s">
        <v>5628</v>
      </c>
      <c r="J1356" t="s">
        <v>5629</v>
      </c>
      <c r="K1356" t="s">
        <v>2277</v>
      </c>
      <c r="L1356" t="s">
        <v>2277</v>
      </c>
      <c r="M1356" t="s">
        <v>2277</v>
      </c>
    </row>
    <row r="1357" spans="1:13">
      <c r="A1357" s="1">
        <v>3747</v>
      </c>
      <c r="B1357" t="s">
        <v>23</v>
      </c>
      <c r="C1357" s="1" t="s">
        <v>14</v>
      </c>
      <c r="D1357" s="1">
        <v>30</v>
      </c>
      <c r="E1357" s="1" t="s">
        <v>56</v>
      </c>
      <c r="F1357" t="s">
        <v>7377</v>
      </c>
      <c r="G1357" t="s">
        <v>7942</v>
      </c>
      <c r="H1357" t="s">
        <v>7943</v>
      </c>
      <c r="I1357" t="s">
        <v>7944</v>
      </c>
      <c r="J1357" t="s">
        <v>2460</v>
      </c>
      <c r="K1357" t="s">
        <v>2277</v>
      </c>
      <c r="L1357" t="s">
        <v>2277</v>
      </c>
      <c r="M1357" t="s">
        <v>2277</v>
      </c>
    </row>
    <row r="1358" spans="1:13">
      <c r="A1358" s="1">
        <v>2651</v>
      </c>
      <c r="B1358" t="s">
        <v>23</v>
      </c>
      <c r="C1358" s="1" t="s">
        <v>14</v>
      </c>
      <c r="D1358" s="1">
        <v>50</v>
      </c>
      <c r="E1358" s="1" t="s">
        <v>25</v>
      </c>
      <c r="F1358" t="s">
        <v>935</v>
      </c>
      <c r="G1358" t="s">
        <v>4771</v>
      </c>
      <c r="H1358" t="s">
        <v>4772</v>
      </c>
      <c r="I1358" t="s">
        <v>4773</v>
      </c>
      <c r="J1358" t="s">
        <v>2520</v>
      </c>
      <c r="K1358" t="s">
        <v>4774</v>
      </c>
      <c r="L1358" t="s">
        <v>4774</v>
      </c>
      <c r="M1358" t="s">
        <v>4774</v>
      </c>
    </row>
    <row r="1359" spans="1:13">
      <c r="A1359" s="3">
        <v>2692</v>
      </c>
      <c r="B1359" t="s">
        <v>23</v>
      </c>
      <c r="C1359" s="3" t="s">
        <v>24</v>
      </c>
      <c r="D1359" s="3">
        <v>40</v>
      </c>
      <c r="E1359" s="3" t="s">
        <v>56</v>
      </c>
      <c r="F1359" t="s">
        <v>4918</v>
      </c>
      <c r="G1359" t="s">
        <v>4919</v>
      </c>
      <c r="H1359" t="s">
        <v>4920</v>
      </c>
      <c r="I1359" t="s">
        <v>4921</v>
      </c>
      <c r="J1359" t="s">
        <v>4922</v>
      </c>
      <c r="K1359" t="s">
        <v>4774</v>
      </c>
      <c r="L1359" t="s">
        <v>4774</v>
      </c>
      <c r="M1359" t="s">
        <v>4774</v>
      </c>
    </row>
    <row r="1360" spans="1:13">
      <c r="A1360" s="1">
        <v>2729</v>
      </c>
      <c r="B1360" t="s">
        <v>23</v>
      </c>
      <c r="C1360" s="1" t="s">
        <v>24</v>
      </c>
      <c r="D1360" s="1">
        <v>40</v>
      </c>
      <c r="E1360" s="1" t="s">
        <v>56</v>
      </c>
      <c r="F1360" t="s">
        <v>3256</v>
      </c>
      <c r="G1360" t="s">
        <v>5053</v>
      </c>
      <c r="H1360" t="s">
        <v>5054</v>
      </c>
      <c r="I1360" t="s">
        <v>5055</v>
      </c>
      <c r="J1360" t="s">
        <v>4761</v>
      </c>
      <c r="K1360" t="s">
        <v>4774</v>
      </c>
      <c r="L1360" t="s">
        <v>4774</v>
      </c>
      <c r="M1360" t="s">
        <v>4774</v>
      </c>
    </row>
    <row r="1361" spans="1:13">
      <c r="A1361" s="1">
        <v>2741</v>
      </c>
      <c r="B1361" t="s">
        <v>23</v>
      </c>
      <c r="C1361" s="1" t="s">
        <v>14</v>
      </c>
      <c r="D1361" s="1">
        <v>50</v>
      </c>
      <c r="E1361" s="1" t="s">
        <v>25</v>
      </c>
      <c r="F1361" t="s">
        <v>5082</v>
      </c>
      <c r="G1361" t="s">
        <v>5083</v>
      </c>
      <c r="H1361" t="s">
        <v>5084</v>
      </c>
      <c r="I1361" t="s">
        <v>5085</v>
      </c>
      <c r="J1361" t="s">
        <v>4740</v>
      </c>
      <c r="K1361" t="s">
        <v>4774</v>
      </c>
      <c r="L1361" t="s">
        <v>4774</v>
      </c>
      <c r="M1361" t="s">
        <v>4774</v>
      </c>
    </row>
    <row r="1362" spans="1:13">
      <c r="A1362" s="1">
        <v>1357</v>
      </c>
      <c r="B1362" t="s">
        <v>23</v>
      </c>
      <c r="C1362" s="1" t="s">
        <v>24</v>
      </c>
      <c r="D1362" s="1">
        <v>70</v>
      </c>
      <c r="E1362" s="1" t="s">
        <v>25</v>
      </c>
      <c r="F1362" t="s">
        <v>26</v>
      </c>
      <c r="G1362" t="s">
        <v>1213</v>
      </c>
      <c r="H1362" t="s">
        <v>1214</v>
      </c>
      <c r="I1362" t="s">
        <v>1215</v>
      </c>
      <c r="J1362" t="s">
        <v>77</v>
      </c>
      <c r="K1362" t="s">
        <v>1216</v>
      </c>
      <c r="L1362" t="s">
        <v>1216</v>
      </c>
      <c r="M1362" t="s">
        <v>1216</v>
      </c>
    </row>
    <row r="1363" spans="1:13">
      <c r="A1363" s="1">
        <v>1958</v>
      </c>
      <c r="B1363" t="s">
        <v>13</v>
      </c>
      <c r="C1363" s="1" t="s">
        <v>24</v>
      </c>
      <c r="D1363" s="1">
        <v>66</v>
      </c>
      <c r="E1363" s="1" t="s">
        <v>25</v>
      </c>
      <c r="F1363" t="s">
        <v>3085</v>
      </c>
      <c r="G1363" t="s">
        <v>3086</v>
      </c>
      <c r="H1363" t="s">
        <v>3087</v>
      </c>
      <c r="I1363" t="s">
        <v>3088</v>
      </c>
      <c r="J1363" t="s">
        <v>77</v>
      </c>
      <c r="K1363" t="s">
        <v>3089</v>
      </c>
      <c r="L1363" t="s">
        <v>3089</v>
      </c>
      <c r="M1363" t="s">
        <v>3089</v>
      </c>
    </row>
    <row r="1364" spans="1:13">
      <c r="A1364" s="1">
        <v>2965</v>
      </c>
      <c r="B1364" t="s">
        <v>23</v>
      </c>
      <c r="C1364" s="1" t="s">
        <v>24</v>
      </c>
      <c r="D1364" s="1">
        <v>60</v>
      </c>
      <c r="E1364" s="1" t="s">
        <v>25</v>
      </c>
      <c r="F1364" t="s">
        <v>5543</v>
      </c>
      <c r="G1364" t="s">
        <v>5544</v>
      </c>
      <c r="H1364" t="s">
        <v>5545</v>
      </c>
      <c r="I1364" t="s">
        <v>5546</v>
      </c>
      <c r="J1364" t="s">
        <v>5547</v>
      </c>
      <c r="K1364" t="s">
        <v>5548</v>
      </c>
      <c r="L1364" t="s">
        <v>5548</v>
      </c>
      <c r="M1364" t="s">
        <v>5548</v>
      </c>
    </row>
    <row r="1365" spans="1:13">
      <c r="A1365" s="1">
        <v>3345</v>
      </c>
      <c r="B1365" t="s">
        <v>23</v>
      </c>
      <c r="C1365" s="1" t="s">
        <v>24</v>
      </c>
      <c r="D1365" s="1">
        <v>30</v>
      </c>
      <c r="E1365" s="1" t="s">
        <v>56</v>
      </c>
      <c r="F1365" t="s">
        <v>5367</v>
      </c>
      <c r="G1365" t="s">
        <v>6798</v>
      </c>
      <c r="H1365" t="s">
        <v>6799</v>
      </c>
      <c r="I1365" t="s">
        <v>6800</v>
      </c>
      <c r="J1365" t="s">
        <v>77</v>
      </c>
      <c r="K1365" t="s">
        <v>6801</v>
      </c>
      <c r="L1365" t="s">
        <v>6802</v>
      </c>
      <c r="M1365" t="s">
        <v>6803</v>
      </c>
    </row>
    <row r="1366" spans="1:13">
      <c r="A1366" s="1">
        <v>1512</v>
      </c>
      <c r="B1366" t="s">
        <v>23</v>
      </c>
      <c r="C1366" s="1" t="s">
        <v>24</v>
      </c>
      <c r="D1366" s="1">
        <v>75</v>
      </c>
      <c r="E1366" s="1" t="s">
        <v>35</v>
      </c>
      <c r="F1366" t="s">
        <v>1714</v>
      </c>
      <c r="G1366" t="s">
        <v>1715</v>
      </c>
      <c r="H1366" t="s">
        <v>1716</v>
      </c>
      <c r="I1366" t="s">
        <v>1717</v>
      </c>
      <c r="J1366" t="s">
        <v>123</v>
      </c>
      <c r="K1366" t="s">
        <v>1718</v>
      </c>
      <c r="L1366" t="s">
        <v>1718</v>
      </c>
      <c r="M1366" t="s">
        <v>1718</v>
      </c>
    </row>
    <row r="1367" spans="1:13">
      <c r="A1367" s="1">
        <v>2060</v>
      </c>
      <c r="B1367" t="s">
        <v>13</v>
      </c>
      <c r="C1367" s="1" t="s">
        <v>24</v>
      </c>
      <c r="D1367" s="1">
        <v>55</v>
      </c>
      <c r="E1367" s="1" t="s">
        <v>56</v>
      </c>
      <c r="F1367" t="s">
        <v>3394</v>
      </c>
      <c r="G1367" t="s">
        <v>3395</v>
      </c>
      <c r="H1367" t="s">
        <v>3396</v>
      </c>
      <c r="I1367" t="s">
        <v>3397</v>
      </c>
      <c r="J1367" t="s">
        <v>77</v>
      </c>
      <c r="K1367" t="s">
        <v>3398</v>
      </c>
      <c r="L1367" t="s">
        <v>3398</v>
      </c>
      <c r="M1367" t="s">
        <v>3398</v>
      </c>
    </row>
    <row r="1368" spans="1:13">
      <c r="A1368" s="1">
        <v>3926</v>
      </c>
      <c r="B1368" t="s">
        <v>13</v>
      </c>
      <c r="C1368" s="1" t="s">
        <v>48</v>
      </c>
      <c r="D1368" s="1">
        <v>62</v>
      </c>
      <c r="E1368" s="1" t="s">
        <v>25</v>
      </c>
      <c r="F1368" t="s">
        <v>8489</v>
      </c>
      <c r="G1368" t="s">
        <v>8490</v>
      </c>
      <c r="H1368" t="s">
        <v>8112</v>
      </c>
      <c r="I1368" t="s">
        <v>8491</v>
      </c>
      <c r="J1368" t="s">
        <v>77</v>
      </c>
      <c r="K1368" t="s">
        <v>3398</v>
      </c>
      <c r="L1368" t="s">
        <v>3398</v>
      </c>
      <c r="M1368" t="s">
        <v>3398</v>
      </c>
    </row>
    <row r="1369" spans="1:13">
      <c r="A1369" s="1">
        <v>1822</v>
      </c>
      <c r="B1369" t="s">
        <v>23</v>
      </c>
      <c r="C1369" s="1" t="s">
        <v>48</v>
      </c>
      <c r="D1369" s="1">
        <v>30</v>
      </c>
      <c r="E1369" s="1" t="s">
        <v>56</v>
      </c>
      <c r="F1369" t="s">
        <v>2675</v>
      </c>
      <c r="G1369" t="s">
        <v>2676</v>
      </c>
      <c r="H1369" t="s">
        <v>961</v>
      </c>
      <c r="I1369" t="s">
        <v>2677</v>
      </c>
      <c r="J1369" t="s">
        <v>2678</v>
      </c>
      <c r="K1369" t="s">
        <v>2679</v>
      </c>
      <c r="L1369" t="s">
        <v>2679</v>
      </c>
      <c r="M1369" t="s">
        <v>2679</v>
      </c>
    </row>
    <row r="1370" spans="1:13">
      <c r="A1370" s="1">
        <v>3512</v>
      </c>
      <c r="B1370" t="s">
        <v>23</v>
      </c>
      <c r="C1370" s="1" t="s">
        <v>24</v>
      </c>
      <c r="D1370" s="1">
        <v>30</v>
      </c>
      <c r="E1370" s="1" t="s">
        <v>56</v>
      </c>
      <c r="F1370" t="s">
        <v>4149</v>
      </c>
      <c r="G1370" t="s">
        <v>7329</v>
      </c>
      <c r="H1370" t="s">
        <v>7330</v>
      </c>
      <c r="I1370" t="s">
        <v>7331</v>
      </c>
      <c r="J1370" t="s">
        <v>2678</v>
      </c>
      <c r="K1370" t="s">
        <v>2679</v>
      </c>
      <c r="L1370" t="s">
        <v>2679</v>
      </c>
      <c r="M1370" t="s">
        <v>2679</v>
      </c>
    </row>
    <row r="1371" spans="1:13">
      <c r="A1371" s="1">
        <v>3513</v>
      </c>
      <c r="B1371" t="s">
        <v>23</v>
      </c>
      <c r="C1371" s="1" t="s">
        <v>14</v>
      </c>
      <c r="D1371" s="1">
        <v>35</v>
      </c>
      <c r="E1371" s="1" t="s">
        <v>56</v>
      </c>
      <c r="F1371" t="s">
        <v>7332</v>
      </c>
      <c r="G1371" t="s">
        <v>7333</v>
      </c>
      <c r="H1371" t="s">
        <v>7334</v>
      </c>
      <c r="I1371" t="s">
        <v>7335</v>
      </c>
      <c r="J1371" t="s">
        <v>2678</v>
      </c>
      <c r="K1371" t="s">
        <v>2679</v>
      </c>
      <c r="L1371" t="s">
        <v>2679</v>
      </c>
      <c r="M1371" t="s">
        <v>2679</v>
      </c>
    </row>
    <row r="1372" spans="1:13">
      <c r="A1372" s="1">
        <v>3514</v>
      </c>
      <c r="B1372" t="s">
        <v>23</v>
      </c>
      <c r="C1372" s="1" t="s">
        <v>24</v>
      </c>
      <c r="D1372" s="1">
        <v>45</v>
      </c>
      <c r="E1372" s="1" t="s">
        <v>56</v>
      </c>
      <c r="F1372" t="s">
        <v>7336</v>
      </c>
      <c r="G1372" t="s">
        <v>7337</v>
      </c>
      <c r="H1372" t="s">
        <v>7338</v>
      </c>
      <c r="I1372" t="s">
        <v>1052</v>
      </c>
      <c r="J1372" t="s">
        <v>2678</v>
      </c>
      <c r="K1372" t="s">
        <v>2679</v>
      </c>
      <c r="L1372" t="s">
        <v>2679</v>
      </c>
      <c r="M1372" t="s">
        <v>2679</v>
      </c>
    </row>
    <row r="1373" spans="1:13">
      <c r="A1373" s="1">
        <v>3515</v>
      </c>
      <c r="B1373" t="s">
        <v>23</v>
      </c>
      <c r="C1373" s="1" t="s">
        <v>24</v>
      </c>
      <c r="D1373" s="1">
        <v>55</v>
      </c>
      <c r="E1373" s="1" t="s">
        <v>56</v>
      </c>
      <c r="F1373" t="s">
        <v>7339</v>
      </c>
      <c r="G1373" t="s">
        <v>7340</v>
      </c>
      <c r="H1373" t="s">
        <v>7341</v>
      </c>
      <c r="I1373" t="s">
        <v>7342</v>
      </c>
      <c r="J1373" t="s">
        <v>2678</v>
      </c>
      <c r="K1373" t="s">
        <v>2679</v>
      </c>
      <c r="L1373" t="s">
        <v>2679</v>
      </c>
      <c r="M1373" t="s">
        <v>2679</v>
      </c>
    </row>
    <row r="1374" spans="1:13">
      <c r="A1374" s="1">
        <v>3516</v>
      </c>
      <c r="B1374" t="s">
        <v>23</v>
      </c>
      <c r="C1374" s="1" t="s">
        <v>14</v>
      </c>
      <c r="D1374" s="1">
        <v>30</v>
      </c>
      <c r="E1374" s="1" t="s">
        <v>56</v>
      </c>
      <c r="F1374" t="s">
        <v>6080</v>
      </c>
      <c r="G1374" t="s">
        <v>7343</v>
      </c>
      <c r="H1374" t="s">
        <v>7344</v>
      </c>
      <c r="I1374" t="s">
        <v>7345</v>
      </c>
      <c r="J1374" t="s">
        <v>2678</v>
      </c>
      <c r="K1374" t="s">
        <v>2679</v>
      </c>
      <c r="L1374" t="s">
        <v>2679</v>
      </c>
      <c r="M1374" t="s">
        <v>2679</v>
      </c>
    </row>
    <row r="1375" spans="1:13">
      <c r="A1375" s="1">
        <v>3517</v>
      </c>
      <c r="B1375" t="s">
        <v>23</v>
      </c>
      <c r="C1375" s="1" t="s">
        <v>24</v>
      </c>
      <c r="D1375" s="1">
        <v>67</v>
      </c>
      <c r="E1375" s="1" t="s">
        <v>25</v>
      </c>
      <c r="F1375" t="s">
        <v>7346</v>
      </c>
      <c r="G1375" t="s">
        <v>7347</v>
      </c>
      <c r="H1375" t="s">
        <v>2616</v>
      </c>
      <c r="I1375" t="s">
        <v>7348</v>
      </c>
      <c r="J1375" t="s">
        <v>2678</v>
      </c>
      <c r="K1375" t="s">
        <v>2679</v>
      </c>
      <c r="L1375" t="s">
        <v>2679</v>
      </c>
      <c r="M1375" t="s">
        <v>2679</v>
      </c>
    </row>
    <row r="1376" spans="1:13">
      <c r="A1376" s="1">
        <v>3518</v>
      </c>
      <c r="B1376" t="s">
        <v>23</v>
      </c>
      <c r="C1376" s="1" t="s">
        <v>24</v>
      </c>
      <c r="D1376" s="1">
        <v>50</v>
      </c>
      <c r="E1376" s="1" t="s">
        <v>56</v>
      </c>
      <c r="F1376" t="s">
        <v>7349</v>
      </c>
      <c r="G1376" t="s">
        <v>7350</v>
      </c>
      <c r="H1376" t="s">
        <v>7351</v>
      </c>
      <c r="I1376" t="s">
        <v>7352</v>
      </c>
      <c r="J1376" t="s">
        <v>2678</v>
      </c>
      <c r="K1376" t="s">
        <v>2679</v>
      </c>
      <c r="L1376" t="s">
        <v>2679</v>
      </c>
      <c r="M1376" t="s">
        <v>2679</v>
      </c>
    </row>
    <row r="1377" spans="1:13">
      <c r="A1377" s="1">
        <v>3519</v>
      </c>
      <c r="B1377" t="s">
        <v>23</v>
      </c>
      <c r="C1377" s="1" t="s">
        <v>48</v>
      </c>
      <c r="D1377" s="1">
        <v>52</v>
      </c>
      <c r="E1377" s="1" t="s">
        <v>56</v>
      </c>
      <c r="F1377" t="s">
        <v>7353</v>
      </c>
      <c r="G1377" t="s">
        <v>2676</v>
      </c>
      <c r="H1377" t="s">
        <v>2677</v>
      </c>
      <c r="I1377" t="s">
        <v>961</v>
      </c>
      <c r="J1377" t="s">
        <v>2678</v>
      </c>
      <c r="K1377" t="s">
        <v>2679</v>
      </c>
      <c r="L1377" t="s">
        <v>2679</v>
      </c>
      <c r="M1377" t="s">
        <v>2679</v>
      </c>
    </row>
    <row r="1378" spans="1:13">
      <c r="A1378" s="1">
        <v>3520</v>
      </c>
      <c r="B1378" t="s">
        <v>23</v>
      </c>
      <c r="C1378" s="1" t="s">
        <v>48</v>
      </c>
      <c r="D1378" s="1">
        <v>60</v>
      </c>
      <c r="E1378" s="1" t="s">
        <v>25</v>
      </c>
      <c r="F1378" t="s">
        <v>7354</v>
      </c>
      <c r="G1378" t="s">
        <v>7355</v>
      </c>
      <c r="H1378" t="s">
        <v>7356</v>
      </c>
      <c r="I1378" t="s">
        <v>7357</v>
      </c>
      <c r="J1378" t="s">
        <v>2678</v>
      </c>
      <c r="K1378" t="s">
        <v>2679</v>
      </c>
      <c r="L1378" t="s">
        <v>2679</v>
      </c>
      <c r="M1378" t="s">
        <v>2679</v>
      </c>
    </row>
    <row r="1379" spans="1:13">
      <c r="A1379" s="3">
        <v>3521</v>
      </c>
      <c r="B1379" t="s">
        <v>23</v>
      </c>
      <c r="C1379" s="3" t="s">
        <v>24</v>
      </c>
      <c r="D1379" s="3">
        <v>45</v>
      </c>
      <c r="E1379" s="3" t="s">
        <v>56</v>
      </c>
      <c r="F1379" t="s">
        <v>7358</v>
      </c>
      <c r="G1379" t="s">
        <v>7359</v>
      </c>
      <c r="H1379" t="s">
        <v>7360</v>
      </c>
      <c r="I1379" t="s">
        <v>7361</v>
      </c>
      <c r="J1379" t="s">
        <v>7362</v>
      </c>
      <c r="K1379" t="s">
        <v>2679</v>
      </c>
      <c r="L1379" t="s">
        <v>2679</v>
      </c>
      <c r="M1379" t="s">
        <v>2679</v>
      </c>
    </row>
    <row r="1380" spans="1:13">
      <c r="A1380" s="1">
        <v>3522</v>
      </c>
      <c r="B1380" t="s">
        <v>23</v>
      </c>
      <c r="C1380" s="1" t="s">
        <v>14</v>
      </c>
      <c r="D1380" s="1">
        <v>35</v>
      </c>
      <c r="E1380" s="1" t="s">
        <v>56</v>
      </c>
      <c r="F1380" t="s">
        <v>6639</v>
      </c>
      <c r="G1380" t="s">
        <v>7363</v>
      </c>
      <c r="H1380" t="s">
        <v>7364</v>
      </c>
      <c r="I1380" t="s">
        <v>7365</v>
      </c>
      <c r="J1380" t="s">
        <v>7362</v>
      </c>
      <c r="K1380" t="s">
        <v>2679</v>
      </c>
      <c r="L1380" t="s">
        <v>2679</v>
      </c>
      <c r="M1380" t="s">
        <v>2679</v>
      </c>
    </row>
    <row r="1381" spans="1:13">
      <c r="A1381" s="1">
        <v>3523</v>
      </c>
      <c r="B1381" t="s">
        <v>23</v>
      </c>
      <c r="C1381" s="1" t="s">
        <v>24</v>
      </c>
      <c r="D1381" s="1">
        <v>80</v>
      </c>
      <c r="E1381" s="1" t="s">
        <v>35</v>
      </c>
      <c r="F1381" t="s">
        <v>7366</v>
      </c>
      <c r="G1381" t="s">
        <v>7367</v>
      </c>
      <c r="H1381" t="s">
        <v>7368</v>
      </c>
      <c r="I1381" t="s">
        <v>7369</v>
      </c>
      <c r="J1381" t="s">
        <v>7362</v>
      </c>
      <c r="K1381" t="s">
        <v>2679</v>
      </c>
      <c r="L1381" t="s">
        <v>2679</v>
      </c>
      <c r="M1381" t="s">
        <v>2679</v>
      </c>
    </row>
    <row r="1382" spans="1:13">
      <c r="A1382" s="1">
        <v>3524</v>
      </c>
      <c r="B1382" t="s">
        <v>23</v>
      </c>
      <c r="C1382" s="1" t="s">
        <v>48</v>
      </c>
      <c r="D1382" s="1">
        <v>63</v>
      </c>
      <c r="E1382" s="1" t="s">
        <v>25</v>
      </c>
      <c r="F1382" t="s">
        <v>7370</v>
      </c>
      <c r="G1382" t="s">
        <v>7371</v>
      </c>
      <c r="H1382" t="s">
        <v>7372</v>
      </c>
      <c r="I1382" t="s">
        <v>7373</v>
      </c>
      <c r="J1382" t="s">
        <v>7362</v>
      </c>
      <c r="K1382" t="s">
        <v>2679</v>
      </c>
      <c r="L1382" t="s">
        <v>2679</v>
      </c>
      <c r="M1382" t="s">
        <v>2679</v>
      </c>
    </row>
    <row r="1383" spans="1:13">
      <c r="A1383" s="1">
        <v>3525</v>
      </c>
      <c r="B1383" t="s">
        <v>23</v>
      </c>
      <c r="C1383" s="1" t="s">
        <v>14</v>
      </c>
      <c r="D1383" s="1">
        <v>35</v>
      </c>
      <c r="E1383" s="1" t="s">
        <v>56</v>
      </c>
      <c r="F1383" t="s">
        <v>7028</v>
      </c>
      <c r="G1383" t="s">
        <v>7374</v>
      </c>
      <c r="H1383" t="s">
        <v>7375</v>
      </c>
      <c r="I1383" t="s">
        <v>7376</v>
      </c>
      <c r="J1383" t="s">
        <v>7362</v>
      </c>
      <c r="K1383" t="s">
        <v>2679</v>
      </c>
      <c r="L1383" t="s">
        <v>2679</v>
      </c>
      <c r="M1383" t="s">
        <v>2679</v>
      </c>
    </row>
    <row r="1384" spans="1:13">
      <c r="A1384" s="1">
        <v>3526</v>
      </c>
      <c r="B1384" t="s">
        <v>23</v>
      </c>
      <c r="C1384" s="1" t="s">
        <v>14</v>
      </c>
      <c r="D1384" s="1">
        <v>35</v>
      </c>
      <c r="E1384" s="1" t="s">
        <v>56</v>
      </c>
      <c r="F1384" t="s">
        <v>7377</v>
      </c>
      <c r="G1384" t="s">
        <v>7378</v>
      </c>
      <c r="H1384" t="s">
        <v>7379</v>
      </c>
      <c r="I1384" t="s">
        <v>7380</v>
      </c>
      <c r="J1384" t="s">
        <v>7362</v>
      </c>
      <c r="K1384" t="s">
        <v>2679</v>
      </c>
      <c r="L1384" t="s">
        <v>2679</v>
      </c>
      <c r="M1384" t="s">
        <v>2679</v>
      </c>
    </row>
    <row r="1385" spans="1:13">
      <c r="A1385" s="1">
        <v>3527</v>
      </c>
      <c r="B1385" t="s">
        <v>23</v>
      </c>
      <c r="C1385" s="1" t="s">
        <v>24</v>
      </c>
      <c r="D1385" s="1">
        <v>40</v>
      </c>
      <c r="E1385" s="1" t="s">
        <v>56</v>
      </c>
      <c r="F1385" t="s">
        <v>3763</v>
      </c>
      <c r="G1385" t="s">
        <v>7381</v>
      </c>
      <c r="H1385" t="s">
        <v>7382</v>
      </c>
      <c r="I1385" t="s">
        <v>7383</v>
      </c>
      <c r="J1385" t="s">
        <v>7362</v>
      </c>
      <c r="K1385" t="s">
        <v>2679</v>
      </c>
      <c r="L1385" t="s">
        <v>2679</v>
      </c>
      <c r="M1385" t="s">
        <v>2679</v>
      </c>
    </row>
    <row r="1386" spans="1:13">
      <c r="A1386" s="1">
        <v>3528</v>
      </c>
      <c r="B1386" t="s">
        <v>23</v>
      </c>
      <c r="C1386" s="1" t="s">
        <v>14</v>
      </c>
      <c r="D1386" s="1">
        <v>30</v>
      </c>
      <c r="E1386" s="1" t="s">
        <v>56</v>
      </c>
      <c r="F1386" t="s">
        <v>7384</v>
      </c>
      <c r="G1386" t="s">
        <v>7385</v>
      </c>
      <c r="H1386" t="s">
        <v>7386</v>
      </c>
      <c r="I1386" t="s">
        <v>7387</v>
      </c>
      <c r="J1386" t="s">
        <v>7362</v>
      </c>
      <c r="K1386" t="s">
        <v>2679</v>
      </c>
      <c r="L1386" t="s">
        <v>2679</v>
      </c>
      <c r="M1386" t="s">
        <v>2679</v>
      </c>
    </row>
    <row r="1387" spans="1:13">
      <c r="A1387" s="1">
        <v>1196</v>
      </c>
      <c r="B1387" t="s">
        <v>23</v>
      </c>
      <c r="C1387" s="1" t="s">
        <v>14</v>
      </c>
      <c r="D1387" s="1">
        <v>40</v>
      </c>
      <c r="E1387" s="1" t="s">
        <v>56</v>
      </c>
      <c r="F1387" t="s">
        <v>692</v>
      </c>
      <c r="G1387" t="s">
        <v>693</v>
      </c>
      <c r="H1387" t="s">
        <v>694</v>
      </c>
      <c r="I1387" t="s">
        <v>695</v>
      </c>
      <c r="J1387" t="s">
        <v>696</v>
      </c>
      <c r="K1387" t="s">
        <v>697</v>
      </c>
      <c r="L1387" t="s">
        <v>697</v>
      </c>
      <c r="M1387" t="s">
        <v>697</v>
      </c>
    </row>
    <row r="1388" spans="1:13">
      <c r="A1388" s="1">
        <v>1309</v>
      </c>
      <c r="B1388" t="s">
        <v>23</v>
      </c>
      <c r="C1388" s="1" t="s">
        <v>24</v>
      </c>
      <c r="D1388" s="1">
        <v>50</v>
      </c>
      <c r="E1388" s="1" t="s">
        <v>56</v>
      </c>
      <c r="F1388" t="s">
        <v>218</v>
      </c>
      <c r="G1388" t="s">
        <v>1074</v>
      </c>
      <c r="H1388" t="s">
        <v>1075</v>
      </c>
      <c r="I1388" t="s">
        <v>1076</v>
      </c>
      <c r="J1388" t="s">
        <v>77</v>
      </c>
      <c r="K1388" t="s">
        <v>1077</v>
      </c>
      <c r="L1388" t="s">
        <v>1077</v>
      </c>
      <c r="M1388" t="s">
        <v>1077</v>
      </c>
    </row>
    <row r="1389" spans="1:13">
      <c r="A1389" s="3">
        <v>1314</v>
      </c>
      <c r="B1389" t="s">
        <v>23</v>
      </c>
      <c r="C1389" s="3" t="s">
        <v>14</v>
      </c>
      <c r="D1389" s="3">
        <v>30</v>
      </c>
      <c r="E1389" s="3" t="s">
        <v>56</v>
      </c>
      <c r="F1389" s="4" t="s">
        <v>1095</v>
      </c>
      <c r="G1389" t="s">
        <v>1096</v>
      </c>
      <c r="H1389" t="s">
        <v>1097</v>
      </c>
      <c r="I1389" t="s">
        <v>1098</v>
      </c>
      <c r="J1389" t="s">
        <v>77</v>
      </c>
      <c r="K1389" t="s">
        <v>1077</v>
      </c>
      <c r="L1389" t="s">
        <v>1077</v>
      </c>
      <c r="M1389" t="s">
        <v>1077</v>
      </c>
    </row>
    <row r="1390" spans="1:13">
      <c r="A1390" s="1">
        <v>1164</v>
      </c>
      <c r="B1390" t="s">
        <v>23</v>
      </c>
      <c r="C1390" s="1" t="s">
        <v>24</v>
      </c>
      <c r="D1390" s="1">
        <v>75</v>
      </c>
      <c r="E1390" s="1" t="s">
        <v>35</v>
      </c>
      <c r="F1390" t="s">
        <v>571</v>
      </c>
      <c r="G1390" t="s">
        <v>572</v>
      </c>
      <c r="H1390" t="s">
        <v>573</v>
      </c>
      <c r="I1390" t="s">
        <v>574</v>
      </c>
      <c r="J1390" t="s">
        <v>575</v>
      </c>
      <c r="K1390" t="s">
        <v>576</v>
      </c>
      <c r="L1390" t="s">
        <v>576</v>
      </c>
      <c r="M1390" t="s">
        <v>576</v>
      </c>
    </row>
    <row r="1391" spans="1:13">
      <c r="A1391" s="1">
        <v>3237</v>
      </c>
      <c r="B1391" t="s">
        <v>23</v>
      </c>
      <c r="C1391" s="1" t="s">
        <v>24</v>
      </c>
      <c r="D1391" s="1">
        <v>56</v>
      </c>
      <c r="E1391" s="1" t="s">
        <v>56</v>
      </c>
      <c r="F1391" t="s">
        <v>6492</v>
      </c>
      <c r="G1391" t="s">
        <v>6493</v>
      </c>
      <c r="H1391" t="s">
        <v>6494</v>
      </c>
      <c r="I1391" t="s">
        <v>6495</v>
      </c>
      <c r="J1391" t="s">
        <v>77</v>
      </c>
      <c r="K1391" t="s">
        <v>6496</v>
      </c>
      <c r="L1391" t="s">
        <v>6496</v>
      </c>
      <c r="M1391" t="s">
        <v>6496</v>
      </c>
    </row>
    <row r="1392" spans="1:13">
      <c r="A1392" s="1">
        <v>3971</v>
      </c>
      <c r="B1392" t="s">
        <v>33</v>
      </c>
      <c r="C1392" s="1" t="s">
        <v>34</v>
      </c>
      <c r="D1392" s="1">
        <v>35</v>
      </c>
      <c r="E1392" s="1" t="s">
        <v>56</v>
      </c>
      <c r="F1392" t="s">
        <v>1461</v>
      </c>
      <c r="G1392" t="s">
        <v>8592</v>
      </c>
      <c r="H1392" t="s">
        <v>8593</v>
      </c>
      <c r="I1392" t="s">
        <v>8594</v>
      </c>
      <c r="J1392" t="s">
        <v>8595</v>
      </c>
      <c r="K1392" t="s">
        <v>8596</v>
      </c>
      <c r="L1392" t="s">
        <v>8596</v>
      </c>
      <c r="M1392" t="s">
        <v>8596</v>
      </c>
    </row>
    <row r="1393" spans="1:13">
      <c r="A1393" s="1">
        <v>3972</v>
      </c>
      <c r="B1393" t="s">
        <v>33</v>
      </c>
      <c r="C1393" s="1" t="s">
        <v>34</v>
      </c>
      <c r="D1393" s="1">
        <v>35</v>
      </c>
      <c r="E1393" s="1" t="s">
        <v>56</v>
      </c>
      <c r="F1393" t="s">
        <v>1560</v>
      </c>
      <c r="G1393" t="s">
        <v>8597</v>
      </c>
      <c r="H1393" t="s">
        <v>8598</v>
      </c>
      <c r="I1393" t="s">
        <v>8599</v>
      </c>
      <c r="J1393" t="s">
        <v>8595</v>
      </c>
      <c r="K1393" t="s">
        <v>8596</v>
      </c>
      <c r="L1393" t="s">
        <v>8596</v>
      </c>
      <c r="M1393" t="s">
        <v>8596</v>
      </c>
    </row>
    <row r="1394" spans="1:13">
      <c r="A1394" s="1">
        <v>3973</v>
      </c>
      <c r="B1394" t="s">
        <v>33</v>
      </c>
      <c r="C1394" s="1" t="s">
        <v>34</v>
      </c>
      <c r="D1394" s="1">
        <v>61</v>
      </c>
      <c r="E1394" s="1" t="s">
        <v>35</v>
      </c>
      <c r="F1394" t="s">
        <v>8600</v>
      </c>
      <c r="G1394" t="s">
        <v>8601</v>
      </c>
      <c r="H1394" t="s">
        <v>8602</v>
      </c>
      <c r="I1394" t="s">
        <v>8603</v>
      </c>
      <c r="J1394" t="s">
        <v>8595</v>
      </c>
      <c r="K1394" t="s">
        <v>8596</v>
      </c>
      <c r="L1394" t="s">
        <v>8596</v>
      </c>
      <c r="M1394" t="s">
        <v>8596</v>
      </c>
    </row>
    <row r="1395" spans="1:13">
      <c r="A1395" s="1">
        <v>3974</v>
      </c>
      <c r="B1395" t="s">
        <v>33</v>
      </c>
      <c r="C1395" s="1" t="s">
        <v>24</v>
      </c>
      <c r="D1395" s="1">
        <v>60</v>
      </c>
      <c r="E1395" s="1" t="s">
        <v>25</v>
      </c>
      <c r="F1395" t="s">
        <v>410</v>
      </c>
      <c r="G1395" t="s">
        <v>8604</v>
      </c>
      <c r="H1395" t="s">
        <v>8605</v>
      </c>
      <c r="I1395" t="s">
        <v>8606</v>
      </c>
      <c r="J1395" t="s">
        <v>8607</v>
      </c>
      <c r="K1395" t="s">
        <v>8596</v>
      </c>
      <c r="L1395" t="s">
        <v>8596</v>
      </c>
      <c r="M1395" t="s">
        <v>8596</v>
      </c>
    </row>
    <row r="1396" spans="1:13">
      <c r="A1396" s="1">
        <v>3975</v>
      </c>
      <c r="B1396" t="s">
        <v>33</v>
      </c>
      <c r="C1396" s="1" t="s">
        <v>34</v>
      </c>
      <c r="D1396" s="1">
        <v>35</v>
      </c>
      <c r="E1396" s="1" t="s">
        <v>56</v>
      </c>
      <c r="F1396" t="s">
        <v>1610</v>
      </c>
      <c r="G1396" t="s">
        <v>8608</v>
      </c>
      <c r="H1396" t="s">
        <v>8609</v>
      </c>
      <c r="I1396" t="s">
        <v>8610</v>
      </c>
      <c r="J1396" t="s">
        <v>8611</v>
      </c>
      <c r="K1396" t="s">
        <v>8596</v>
      </c>
      <c r="L1396" t="s">
        <v>8596</v>
      </c>
      <c r="M1396" t="s">
        <v>8596</v>
      </c>
    </row>
    <row r="1397" spans="1:13">
      <c r="A1397" s="1">
        <v>3976</v>
      </c>
      <c r="B1397" t="s">
        <v>33</v>
      </c>
      <c r="C1397" s="1" t="s">
        <v>34</v>
      </c>
      <c r="D1397" s="1">
        <v>30</v>
      </c>
      <c r="E1397" s="1" t="s">
        <v>56</v>
      </c>
      <c r="F1397" t="s">
        <v>6169</v>
      </c>
      <c r="G1397" t="s">
        <v>8612</v>
      </c>
      <c r="H1397" t="s">
        <v>8613</v>
      </c>
      <c r="I1397" t="s">
        <v>8614</v>
      </c>
      <c r="J1397" t="s">
        <v>8611</v>
      </c>
      <c r="K1397" t="s">
        <v>8596</v>
      </c>
      <c r="L1397" t="s">
        <v>8596</v>
      </c>
      <c r="M1397" t="s">
        <v>8596</v>
      </c>
    </row>
    <row r="1398" spans="1:13">
      <c r="A1398" s="1">
        <v>3977</v>
      </c>
      <c r="B1398" t="s">
        <v>33</v>
      </c>
      <c r="C1398" s="1" t="s">
        <v>34</v>
      </c>
      <c r="D1398" s="1">
        <v>30</v>
      </c>
      <c r="E1398" s="1" t="s">
        <v>56</v>
      </c>
      <c r="F1398" t="s">
        <v>8615</v>
      </c>
      <c r="G1398" t="s">
        <v>8616</v>
      </c>
      <c r="H1398" t="s">
        <v>8617</v>
      </c>
      <c r="I1398" t="s">
        <v>8618</v>
      </c>
      <c r="J1398" t="s">
        <v>8619</v>
      </c>
      <c r="K1398" t="s">
        <v>8596</v>
      </c>
      <c r="L1398" t="s">
        <v>8596</v>
      </c>
      <c r="M1398" t="s">
        <v>8596</v>
      </c>
    </row>
    <row r="1399" spans="1:13">
      <c r="A1399" s="1">
        <v>3978</v>
      </c>
      <c r="B1399" t="s">
        <v>33</v>
      </c>
      <c r="C1399" s="1" t="s">
        <v>34</v>
      </c>
      <c r="D1399" s="1">
        <v>50</v>
      </c>
      <c r="E1399" s="1" t="s">
        <v>25</v>
      </c>
      <c r="F1399" t="s">
        <v>8620</v>
      </c>
      <c r="G1399" t="s">
        <v>8621</v>
      </c>
      <c r="H1399" t="s">
        <v>8622</v>
      </c>
      <c r="I1399" t="s">
        <v>8623</v>
      </c>
      <c r="J1399" t="s">
        <v>8624</v>
      </c>
      <c r="K1399" t="s">
        <v>8596</v>
      </c>
      <c r="L1399" t="s">
        <v>8596</v>
      </c>
      <c r="M1399" t="s">
        <v>8596</v>
      </c>
    </row>
    <row r="1400" spans="1:13">
      <c r="A1400" s="1">
        <v>3979</v>
      </c>
      <c r="B1400" t="s">
        <v>33</v>
      </c>
      <c r="C1400" s="1" t="s">
        <v>34</v>
      </c>
      <c r="D1400" s="1">
        <v>40</v>
      </c>
      <c r="E1400" s="1" t="s">
        <v>56</v>
      </c>
      <c r="F1400" t="s">
        <v>1560</v>
      </c>
      <c r="G1400" t="s">
        <v>8625</v>
      </c>
      <c r="H1400" t="s">
        <v>8626</v>
      </c>
      <c r="I1400" t="s">
        <v>8627</v>
      </c>
      <c r="J1400" t="s">
        <v>8628</v>
      </c>
      <c r="K1400" t="s">
        <v>8596</v>
      </c>
      <c r="L1400" t="s">
        <v>8596</v>
      </c>
      <c r="M1400" t="s">
        <v>8596</v>
      </c>
    </row>
    <row r="1401" spans="1:13">
      <c r="A1401" s="1">
        <v>3980</v>
      </c>
      <c r="B1401" t="s">
        <v>33</v>
      </c>
      <c r="C1401" s="1" t="s">
        <v>34</v>
      </c>
      <c r="D1401" s="1">
        <v>30</v>
      </c>
      <c r="E1401" s="1" t="s">
        <v>56</v>
      </c>
      <c r="F1401" t="s">
        <v>8629</v>
      </c>
      <c r="G1401" t="s">
        <v>8630</v>
      </c>
      <c r="H1401" t="s">
        <v>8631</v>
      </c>
      <c r="I1401" t="s">
        <v>4087</v>
      </c>
      <c r="J1401" t="s">
        <v>8607</v>
      </c>
      <c r="K1401" t="s">
        <v>8596</v>
      </c>
      <c r="L1401" t="s">
        <v>8596</v>
      </c>
      <c r="M1401" t="s">
        <v>8596</v>
      </c>
    </row>
    <row r="1402" spans="1:13">
      <c r="A1402" s="1">
        <v>3982</v>
      </c>
      <c r="B1402" t="s">
        <v>33</v>
      </c>
      <c r="C1402" s="1" t="s">
        <v>34</v>
      </c>
      <c r="D1402" s="1">
        <v>70</v>
      </c>
      <c r="E1402" s="1" t="s">
        <v>15</v>
      </c>
      <c r="F1402" t="s">
        <v>8632</v>
      </c>
      <c r="G1402" t="s">
        <v>8633</v>
      </c>
      <c r="H1402" t="s">
        <v>8634</v>
      </c>
      <c r="I1402" t="s">
        <v>8635</v>
      </c>
      <c r="J1402" t="s">
        <v>8636</v>
      </c>
      <c r="K1402" t="s">
        <v>8596</v>
      </c>
      <c r="L1402" t="s">
        <v>8596</v>
      </c>
      <c r="M1402" t="s">
        <v>8596</v>
      </c>
    </row>
    <row r="1403" spans="1:13">
      <c r="A1403" s="1">
        <v>3983</v>
      </c>
      <c r="B1403" t="s">
        <v>33</v>
      </c>
      <c r="C1403" s="1" t="s">
        <v>34</v>
      </c>
      <c r="D1403" s="1">
        <v>30</v>
      </c>
      <c r="E1403" s="1" t="s">
        <v>56</v>
      </c>
      <c r="F1403" t="s">
        <v>1610</v>
      </c>
      <c r="G1403" t="s">
        <v>8637</v>
      </c>
      <c r="H1403" t="s">
        <v>8638</v>
      </c>
      <c r="I1403" t="s">
        <v>8639</v>
      </c>
      <c r="J1403" t="s">
        <v>8636</v>
      </c>
      <c r="K1403" t="s">
        <v>8596</v>
      </c>
      <c r="L1403" t="s">
        <v>8596</v>
      </c>
      <c r="M1403" t="s">
        <v>8596</v>
      </c>
    </row>
    <row r="1404" spans="1:13">
      <c r="A1404" s="1">
        <v>3984</v>
      </c>
      <c r="B1404" t="s">
        <v>33</v>
      </c>
      <c r="C1404" s="1" t="s">
        <v>34</v>
      </c>
      <c r="D1404" s="1">
        <v>30</v>
      </c>
      <c r="E1404" s="1" t="s">
        <v>56</v>
      </c>
      <c r="F1404" t="s">
        <v>6393</v>
      </c>
      <c r="G1404" t="s">
        <v>8640</v>
      </c>
      <c r="H1404" t="s">
        <v>8641</v>
      </c>
      <c r="I1404" t="s">
        <v>8642</v>
      </c>
      <c r="J1404" t="s">
        <v>8643</v>
      </c>
      <c r="K1404" t="s">
        <v>8596</v>
      </c>
      <c r="L1404" t="s">
        <v>8596</v>
      </c>
      <c r="M1404" t="s">
        <v>8596</v>
      </c>
    </row>
    <row r="1405" spans="1:13">
      <c r="A1405" s="1">
        <v>3985</v>
      </c>
      <c r="B1405" t="s">
        <v>33</v>
      </c>
      <c r="C1405" s="1" t="s">
        <v>24</v>
      </c>
      <c r="D1405" s="1">
        <v>40</v>
      </c>
      <c r="E1405" s="1" t="s">
        <v>56</v>
      </c>
      <c r="F1405" t="s">
        <v>8644</v>
      </c>
      <c r="G1405" t="s">
        <v>8645</v>
      </c>
      <c r="H1405" t="s">
        <v>8646</v>
      </c>
      <c r="I1405" t="s">
        <v>8647</v>
      </c>
      <c r="J1405" t="s">
        <v>8628</v>
      </c>
      <c r="K1405" t="s">
        <v>8596</v>
      </c>
      <c r="L1405" t="s">
        <v>8596</v>
      </c>
      <c r="M1405" t="s">
        <v>8596</v>
      </c>
    </row>
    <row r="1406" spans="1:13">
      <c r="A1406" s="1">
        <v>3986</v>
      </c>
      <c r="B1406" t="s">
        <v>33</v>
      </c>
      <c r="C1406" s="1" t="s">
        <v>34</v>
      </c>
      <c r="D1406" s="1">
        <v>30</v>
      </c>
      <c r="E1406" s="1" t="s">
        <v>56</v>
      </c>
      <c r="F1406" t="s">
        <v>8648</v>
      </c>
      <c r="G1406" t="s">
        <v>8649</v>
      </c>
      <c r="H1406" t="s">
        <v>8650</v>
      </c>
      <c r="I1406" t="s">
        <v>8651</v>
      </c>
      <c r="J1406" t="s">
        <v>8624</v>
      </c>
      <c r="K1406" t="s">
        <v>8596</v>
      </c>
      <c r="L1406" t="s">
        <v>8596</v>
      </c>
      <c r="M1406" t="s">
        <v>8596</v>
      </c>
    </row>
    <row r="1407" spans="1:13">
      <c r="A1407" s="1">
        <v>3987</v>
      </c>
      <c r="B1407" t="s">
        <v>33</v>
      </c>
      <c r="C1407" s="1" t="s">
        <v>34</v>
      </c>
      <c r="D1407" s="1">
        <v>50</v>
      </c>
      <c r="E1407" s="1" t="s">
        <v>25</v>
      </c>
      <c r="F1407" t="s">
        <v>8620</v>
      </c>
      <c r="G1407" t="s">
        <v>8652</v>
      </c>
      <c r="H1407" t="s">
        <v>8653</v>
      </c>
      <c r="I1407" t="s">
        <v>8654</v>
      </c>
      <c r="J1407" t="s">
        <v>8624</v>
      </c>
      <c r="K1407" t="s">
        <v>8596</v>
      </c>
      <c r="L1407" t="s">
        <v>8596</v>
      </c>
      <c r="M1407" t="s">
        <v>8596</v>
      </c>
    </row>
    <row r="1408" spans="1:13">
      <c r="A1408" s="1">
        <v>3988</v>
      </c>
      <c r="B1408" t="s">
        <v>33</v>
      </c>
      <c r="C1408" s="1" t="s">
        <v>34</v>
      </c>
      <c r="D1408" s="1">
        <v>30</v>
      </c>
      <c r="E1408" s="1" t="s">
        <v>56</v>
      </c>
      <c r="F1408" t="s">
        <v>1456</v>
      </c>
      <c r="G1408" t="s">
        <v>8655</v>
      </c>
      <c r="H1408" t="s">
        <v>4110</v>
      </c>
      <c r="I1408" t="s">
        <v>8656</v>
      </c>
      <c r="J1408" t="s">
        <v>8611</v>
      </c>
      <c r="K1408" t="s">
        <v>8596</v>
      </c>
      <c r="L1408" t="s">
        <v>8596</v>
      </c>
      <c r="M1408" t="s">
        <v>8596</v>
      </c>
    </row>
    <row r="1409" spans="1:13">
      <c r="A1409" s="1">
        <v>3989</v>
      </c>
      <c r="B1409" t="s">
        <v>33</v>
      </c>
      <c r="C1409" s="1" t="s">
        <v>34</v>
      </c>
      <c r="D1409" s="1">
        <v>30</v>
      </c>
      <c r="E1409" s="1" t="s">
        <v>56</v>
      </c>
      <c r="F1409" t="s">
        <v>1610</v>
      </c>
      <c r="G1409" t="s">
        <v>8657</v>
      </c>
      <c r="H1409" t="s">
        <v>8658</v>
      </c>
      <c r="I1409" t="s">
        <v>8659</v>
      </c>
      <c r="J1409" t="s">
        <v>8628</v>
      </c>
      <c r="K1409" t="s">
        <v>8596</v>
      </c>
      <c r="L1409" t="s">
        <v>8596</v>
      </c>
      <c r="M1409" t="s">
        <v>8596</v>
      </c>
    </row>
    <row r="1410" spans="1:13">
      <c r="A1410" s="1">
        <v>3990</v>
      </c>
      <c r="B1410" t="s">
        <v>33</v>
      </c>
      <c r="C1410" s="1" t="s">
        <v>24</v>
      </c>
      <c r="D1410" s="1">
        <v>30</v>
      </c>
      <c r="E1410" s="1" t="s">
        <v>56</v>
      </c>
      <c r="F1410" t="s">
        <v>8282</v>
      </c>
      <c r="G1410" t="s">
        <v>8660</v>
      </c>
      <c r="H1410" t="s">
        <v>8661</v>
      </c>
      <c r="I1410" t="s">
        <v>8662</v>
      </c>
      <c r="J1410" t="s">
        <v>8595</v>
      </c>
      <c r="K1410" t="s">
        <v>8596</v>
      </c>
      <c r="L1410" t="s">
        <v>8596</v>
      </c>
      <c r="M1410" t="s">
        <v>8596</v>
      </c>
    </row>
    <row r="1411" spans="1:13">
      <c r="A1411" s="1">
        <v>3991</v>
      </c>
      <c r="B1411" t="s">
        <v>33</v>
      </c>
      <c r="C1411" s="1" t="s">
        <v>34</v>
      </c>
      <c r="D1411" s="1">
        <v>30</v>
      </c>
      <c r="E1411" s="1" t="s">
        <v>56</v>
      </c>
      <c r="F1411" t="s">
        <v>6953</v>
      </c>
      <c r="G1411" t="s">
        <v>8663</v>
      </c>
      <c r="H1411" t="s">
        <v>8664</v>
      </c>
      <c r="I1411" t="s">
        <v>8665</v>
      </c>
      <c r="J1411" t="s">
        <v>8643</v>
      </c>
      <c r="K1411" t="s">
        <v>8596</v>
      </c>
      <c r="L1411" t="s">
        <v>8596</v>
      </c>
      <c r="M1411" t="s">
        <v>8596</v>
      </c>
    </row>
    <row r="1412" spans="1:13">
      <c r="A1412" s="1">
        <v>3992</v>
      </c>
      <c r="B1412" t="s">
        <v>33</v>
      </c>
      <c r="C1412" s="1" t="s">
        <v>24</v>
      </c>
      <c r="D1412" s="1">
        <v>75</v>
      </c>
      <c r="E1412" s="1" t="s">
        <v>35</v>
      </c>
      <c r="F1412" t="s">
        <v>8666</v>
      </c>
      <c r="G1412" t="s">
        <v>8667</v>
      </c>
      <c r="H1412" t="s">
        <v>8668</v>
      </c>
      <c r="I1412" t="s">
        <v>8669</v>
      </c>
      <c r="J1412" t="s">
        <v>8607</v>
      </c>
      <c r="K1412" t="s">
        <v>8596</v>
      </c>
      <c r="L1412" t="s">
        <v>8596</v>
      </c>
      <c r="M1412" t="s">
        <v>8596</v>
      </c>
    </row>
    <row r="1413" spans="1:13">
      <c r="A1413" s="1">
        <v>3993</v>
      </c>
      <c r="B1413" t="s">
        <v>33</v>
      </c>
      <c r="C1413" s="1" t="s">
        <v>24</v>
      </c>
      <c r="D1413" s="1">
        <v>30</v>
      </c>
      <c r="E1413" s="1" t="s">
        <v>56</v>
      </c>
      <c r="F1413" t="s">
        <v>8670</v>
      </c>
      <c r="G1413" t="s">
        <v>5092</v>
      </c>
      <c r="H1413" t="s">
        <v>8671</v>
      </c>
      <c r="I1413" t="s">
        <v>8672</v>
      </c>
      <c r="J1413" t="s">
        <v>8619</v>
      </c>
      <c r="K1413" t="s">
        <v>8596</v>
      </c>
      <c r="L1413" t="s">
        <v>8596</v>
      </c>
      <c r="M1413" t="s">
        <v>8596</v>
      </c>
    </row>
    <row r="1414" spans="1:13">
      <c r="A1414" s="1">
        <v>3994</v>
      </c>
      <c r="B1414" t="s">
        <v>33</v>
      </c>
      <c r="C1414" s="1" t="s">
        <v>24</v>
      </c>
      <c r="D1414" s="1">
        <v>65</v>
      </c>
      <c r="E1414" s="1" t="s">
        <v>25</v>
      </c>
      <c r="F1414" t="s">
        <v>2330</v>
      </c>
      <c r="G1414" t="s">
        <v>8673</v>
      </c>
      <c r="H1414" t="s">
        <v>8674</v>
      </c>
      <c r="I1414" t="s">
        <v>8675</v>
      </c>
      <c r="J1414" t="s">
        <v>8607</v>
      </c>
      <c r="K1414" t="s">
        <v>8596</v>
      </c>
      <c r="L1414" t="s">
        <v>8596</v>
      </c>
      <c r="M1414" t="s">
        <v>8596</v>
      </c>
    </row>
    <row r="1415" spans="1:13">
      <c r="A1415" s="1">
        <v>3995</v>
      </c>
      <c r="B1415" t="s">
        <v>33</v>
      </c>
      <c r="C1415" s="1" t="s">
        <v>34</v>
      </c>
      <c r="D1415" s="1">
        <v>45</v>
      </c>
      <c r="E1415" s="1" t="s">
        <v>25</v>
      </c>
      <c r="F1415" t="s">
        <v>8676</v>
      </c>
      <c r="G1415" t="s">
        <v>1784</v>
      </c>
      <c r="H1415" t="s">
        <v>8677</v>
      </c>
      <c r="I1415" t="s">
        <v>8678</v>
      </c>
      <c r="J1415" t="s">
        <v>8636</v>
      </c>
      <c r="K1415" t="s">
        <v>8596</v>
      </c>
      <c r="L1415" t="s">
        <v>8596</v>
      </c>
      <c r="M1415" t="s">
        <v>8596</v>
      </c>
    </row>
    <row r="1416" spans="1:13">
      <c r="A1416" s="1">
        <v>3996</v>
      </c>
      <c r="B1416" t="s">
        <v>33</v>
      </c>
      <c r="C1416" s="1" t="s">
        <v>34</v>
      </c>
      <c r="D1416" s="1">
        <v>30</v>
      </c>
      <c r="E1416" s="1" t="s">
        <v>56</v>
      </c>
      <c r="F1416" t="s">
        <v>1610</v>
      </c>
      <c r="G1416" t="s">
        <v>8679</v>
      </c>
      <c r="H1416" t="s">
        <v>8680</v>
      </c>
      <c r="I1416" t="s">
        <v>8681</v>
      </c>
      <c r="J1416" t="s">
        <v>8643</v>
      </c>
      <c r="K1416" t="s">
        <v>8596</v>
      </c>
      <c r="L1416" t="s">
        <v>8596</v>
      </c>
      <c r="M1416" t="s">
        <v>8596</v>
      </c>
    </row>
    <row r="1417" spans="1:13">
      <c r="A1417" s="1">
        <v>3997</v>
      </c>
      <c r="B1417" t="s">
        <v>33</v>
      </c>
      <c r="C1417" s="1" t="s">
        <v>34</v>
      </c>
      <c r="D1417" s="1">
        <v>50</v>
      </c>
      <c r="E1417" s="1" t="s">
        <v>25</v>
      </c>
      <c r="F1417" t="s">
        <v>8682</v>
      </c>
      <c r="G1417" t="s">
        <v>8683</v>
      </c>
      <c r="H1417" t="s">
        <v>8684</v>
      </c>
      <c r="I1417" t="s">
        <v>8685</v>
      </c>
      <c r="J1417" t="s">
        <v>8624</v>
      </c>
      <c r="K1417" t="s">
        <v>8596</v>
      </c>
      <c r="L1417" t="s">
        <v>8596</v>
      </c>
      <c r="M1417" t="s">
        <v>8596</v>
      </c>
    </row>
    <row r="1418" spans="1:13">
      <c r="A1418" s="1">
        <v>3998</v>
      </c>
      <c r="B1418" t="s">
        <v>33</v>
      </c>
      <c r="C1418" s="1" t="s">
        <v>34</v>
      </c>
      <c r="D1418" s="1">
        <v>40</v>
      </c>
      <c r="E1418" s="1" t="s">
        <v>56</v>
      </c>
      <c r="F1418" t="s">
        <v>8686</v>
      </c>
      <c r="G1418" t="s">
        <v>8687</v>
      </c>
      <c r="H1418" t="s">
        <v>8688</v>
      </c>
      <c r="I1418" t="s">
        <v>8689</v>
      </c>
      <c r="J1418" t="s">
        <v>8619</v>
      </c>
      <c r="K1418" t="s">
        <v>8596</v>
      </c>
      <c r="L1418" t="s">
        <v>8596</v>
      </c>
      <c r="M1418" t="s">
        <v>8596</v>
      </c>
    </row>
    <row r="1419" spans="1:13">
      <c r="A1419" s="1">
        <v>3999</v>
      </c>
      <c r="B1419" t="s">
        <v>33</v>
      </c>
      <c r="C1419" s="1" t="s">
        <v>34</v>
      </c>
      <c r="D1419" s="1">
        <v>40</v>
      </c>
      <c r="E1419" s="1" t="s">
        <v>56</v>
      </c>
      <c r="F1419" t="s">
        <v>8690</v>
      </c>
      <c r="G1419" t="s">
        <v>8691</v>
      </c>
      <c r="H1419" t="s">
        <v>8692</v>
      </c>
      <c r="I1419" t="s">
        <v>8693</v>
      </c>
      <c r="J1419" t="s">
        <v>8628</v>
      </c>
      <c r="K1419" t="s">
        <v>8596</v>
      </c>
      <c r="L1419" t="s">
        <v>8596</v>
      </c>
      <c r="M1419" t="s">
        <v>8596</v>
      </c>
    </row>
    <row r="1420" spans="1:13">
      <c r="A1420" s="1">
        <v>2752</v>
      </c>
      <c r="B1420" t="s">
        <v>23</v>
      </c>
      <c r="C1420" s="1" t="s">
        <v>14</v>
      </c>
      <c r="D1420" s="1">
        <v>35</v>
      </c>
      <c r="E1420" s="1" t="s">
        <v>56</v>
      </c>
      <c r="F1420" t="s">
        <v>5123</v>
      </c>
      <c r="G1420" t="s">
        <v>5124</v>
      </c>
      <c r="H1420" t="s">
        <v>5125</v>
      </c>
      <c r="I1420" t="s">
        <v>5126</v>
      </c>
      <c r="J1420" t="s">
        <v>2565</v>
      </c>
      <c r="K1420" t="s">
        <v>5127</v>
      </c>
      <c r="L1420" t="s">
        <v>5128</v>
      </c>
      <c r="M1420" t="s">
        <v>185</v>
      </c>
    </row>
    <row r="1421" spans="1:13">
      <c r="A1421" s="1">
        <v>3511</v>
      </c>
      <c r="B1421" t="s">
        <v>13</v>
      </c>
      <c r="C1421" s="1" t="s">
        <v>24</v>
      </c>
      <c r="D1421" s="1">
        <v>84</v>
      </c>
      <c r="E1421" s="1" t="s">
        <v>15</v>
      </c>
      <c r="F1421" t="s">
        <v>7324</v>
      </c>
      <c r="G1421" t="s">
        <v>3934</v>
      </c>
      <c r="H1421" t="s">
        <v>7325</v>
      </c>
      <c r="I1421" t="s">
        <v>7326</v>
      </c>
      <c r="J1421" t="s">
        <v>7327</v>
      </c>
      <c r="K1421" t="s">
        <v>7328</v>
      </c>
      <c r="L1421" t="s">
        <v>7328</v>
      </c>
      <c r="M1421" t="s">
        <v>7328</v>
      </c>
    </row>
    <row r="1422" spans="1:13">
      <c r="A1422" s="1">
        <v>1304</v>
      </c>
      <c r="B1422" t="s">
        <v>23</v>
      </c>
      <c r="C1422" s="1" t="s">
        <v>14</v>
      </c>
      <c r="D1422" s="1">
        <v>50</v>
      </c>
      <c r="E1422" s="1" t="s">
        <v>25</v>
      </c>
      <c r="F1422" t="s">
        <v>917</v>
      </c>
      <c r="G1422" t="s">
        <v>1054</v>
      </c>
      <c r="H1422" t="s">
        <v>1055</v>
      </c>
      <c r="I1422" t="s">
        <v>1056</v>
      </c>
      <c r="J1422" t="s">
        <v>1057</v>
      </c>
      <c r="K1422" t="s">
        <v>1058</v>
      </c>
      <c r="L1422" t="s">
        <v>1058</v>
      </c>
      <c r="M1422" t="s">
        <v>1058</v>
      </c>
    </row>
    <row r="1423" spans="1:13">
      <c r="A1423" s="1">
        <v>1789</v>
      </c>
      <c r="B1423" t="s">
        <v>23</v>
      </c>
      <c r="C1423" s="1" t="s">
        <v>24</v>
      </c>
      <c r="D1423" s="1">
        <v>80</v>
      </c>
      <c r="E1423" s="1" t="s">
        <v>35</v>
      </c>
      <c r="F1423" t="s">
        <v>2561</v>
      </c>
      <c r="G1423" t="s">
        <v>2562</v>
      </c>
      <c r="H1423" t="s">
        <v>2563</v>
      </c>
      <c r="I1423" t="s">
        <v>2564</v>
      </c>
      <c r="J1423" t="s">
        <v>2565</v>
      </c>
      <c r="K1423" t="s">
        <v>1058</v>
      </c>
      <c r="L1423" t="s">
        <v>1058</v>
      </c>
      <c r="M1423" t="s">
        <v>1058</v>
      </c>
    </row>
    <row r="1424" spans="1:13">
      <c r="A1424" s="1">
        <v>2136</v>
      </c>
      <c r="B1424" t="s">
        <v>23</v>
      </c>
      <c r="C1424" s="1" t="s">
        <v>48</v>
      </c>
      <c r="D1424" s="1">
        <v>60</v>
      </c>
      <c r="E1424" s="1" t="s">
        <v>25</v>
      </c>
      <c r="F1424" t="s">
        <v>3622</v>
      </c>
      <c r="G1424" t="s">
        <v>3623</v>
      </c>
      <c r="H1424" t="s">
        <v>3624</v>
      </c>
      <c r="I1424" t="s">
        <v>3625</v>
      </c>
      <c r="J1424" t="s">
        <v>184</v>
      </c>
      <c r="K1424" t="s">
        <v>1058</v>
      </c>
      <c r="L1424" t="s">
        <v>1058</v>
      </c>
      <c r="M1424" t="s">
        <v>1058</v>
      </c>
    </row>
    <row r="1425" spans="1:13">
      <c r="A1425" s="1">
        <v>3756</v>
      </c>
      <c r="B1425" t="s">
        <v>23</v>
      </c>
      <c r="C1425" s="1" t="s">
        <v>24</v>
      </c>
      <c r="D1425" s="1">
        <v>85</v>
      </c>
      <c r="E1425" s="1" t="s">
        <v>15</v>
      </c>
      <c r="F1425" t="s">
        <v>7412</v>
      </c>
      <c r="G1425" t="s">
        <v>7957</v>
      </c>
      <c r="H1425" t="s">
        <v>7958</v>
      </c>
      <c r="I1425" t="s">
        <v>7959</v>
      </c>
      <c r="J1425" t="s">
        <v>2565</v>
      </c>
      <c r="K1425" t="s">
        <v>1058</v>
      </c>
      <c r="L1425" t="s">
        <v>1058</v>
      </c>
      <c r="M1425" t="s">
        <v>1058</v>
      </c>
    </row>
    <row r="1426" spans="1:13">
      <c r="A1426" s="1">
        <v>3866</v>
      </c>
      <c r="B1426" t="s">
        <v>23</v>
      </c>
      <c r="C1426" s="1" t="s">
        <v>24</v>
      </c>
      <c r="D1426" s="1">
        <v>40</v>
      </c>
      <c r="E1426" s="1" t="s">
        <v>56</v>
      </c>
      <c r="F1426" t="s">
        <v>8282</v>
      </c>
      <c r="G1426" t="s">
        <v>8283</v>
      </c>
      <c r="H1426" t="s">
        <v>8284</v>
      </c>
      <c r="I1426" t="s">
        <v>8285</v>
      </c>
      <c r="J1426" t="s">
        <v>8286</v>
      </c>
      <c r="K1426" t="s">
        <v>1058</v>
      </c>
      <c r="L1426" t="s">
        <v>1058</v>
      </c>
      <c r="M1426" t="s">
        <v>1058</v>
      </c>
    </row>
    <row r="1427" spans="1:13">
      <c r="A1427" s="1">
        <v>1347</v>
      </c>
      <c r="B1427" t="s">
        <v>23</v>
      </c>
      <c r="C1427" s="1" t="s">
        <v>14</v>
      </c>
      <c r="D1427" s="1">
        <v>30</v>
      </c>
      <c r="E1427" s="1" t="s">
        <v>56</v>
      </c>
      <c r="F1427" t="s">
        <v>935</v>
      </c>
      <c r="G1427" t="s">
        <v>1178</v>
      </c>
      <c r="H1427" t="s">
        <v>1179</v>
      </c>
      <c r="I1427" t="s">
        <v>1180</v>
      </c>
      <c r="J1427" t="s">
        <v>1181</v>
      </c>
      <c r="K1427" t="s">
        <v>1182</v>
      </c>
      <c r="L1427" t="s">
        <v>1182</v>
      </c>
      <c r="M1427" t="s">
        <v>1182</v>
      </c>
    </row>
    <row r="1428" spans="1:13">
      <c r="A1428" s="1">
        <v>2674</v>
      </c>
      <c r="B1428" t="s">
        <v>23</v>
      </c>
      <c r="C1428" s="1" t="s">
        <v>14</v>
      </c>
      <c r="D1428" s="1">
        <v>50</v>
      </c>
      <c r="E1428" s="1" t="s">
        <v>25</v>
      </c>
      <c r="F1428" t="s">
        <v>935</v>
      </c>
      <c r="G1428" t="s">
        <v>4853</v>
      </c>
      <c r="H1428" t="s">
        <v>4854</v>
      </c>
      <c r="I1428" t="s">
        <v>4855</v>
      </c>
      <c r="J1428" t="s">
        <v>1181</v>
      </c>
      <c r="K1428" t="s">
        <v>1182</v>
      </c>
      <c r="L1428" t="s">
        <v>1182</v>
      </c>
      <c r="M1428" t="s">
        <v>1182</v>
      </c>
    </row>
    <row r="1429" spans="1:13">
      <c r="A1429" s="1">
        <v>3370</v>
      </c>
      <c r="B1429" t="s">
        <v>23</v>
      </c>
      <c r="C1429" s="1" t="s">
        <v>14</v>
      </c>
      <c r="D1429" s="1">
        <v>30</v>
      </c>
      <c r="E1429" s="1" t="s">
        <v>56</v>
      </c>
      <c r="F1429" t="s">
        <v>5400</v>
      </c>
      <c r="G1429" t="s">
        <v>6888</v>
      </c>
      <c r="H1429" t="s">
        <v>6889</v>
      </c>
      <c r="I1429" t="s">
        <v>6890</v>
      </c>
      <c r="J1429" t="s">
        <v>1161</v>
      </c>
      <c r="K1429" t="s">
        <v>1182</v>
      </c>
      <c r="L1429" t="s">
        <v>1182</v>
      </c>
      <c r="M1429" t="s">
        <v>1182</v>
      </c>
    </row>
    <row r="1430" spans="1:13">
      <c r="A1430" s="1">
        <v>3927</v>
      </c>
      <c r="B1430" t="s">
        <v>23</v>
      </c>
      <c r="C1430" s="1" t="s">
        <v>14</v>
      </c>
      <c r="D1430" s="1">
        <v>30</v>
      </c>
      <c r="E1430" s="1" t="s">
        <v>56</v>
      </c>
      <c r="F1430" t="s">
        <v>8492</v>
      </c>
      <c r="G1430" t="s">
        <v>8493</v>
      </c>
      <c r="H1430" t="s">
        <v>8494</v>
      </c>
      <c r="I1430" t="s">
        <v>8495</v>
      </c>
      <c r="J1430" t="s">
        <v>400</v>
      </c>
      <c r="K1430" t="s">
        <v>1182</v>
      </c>
      <c r="L1430" t="s">
        <v>1182</v>
      </c>
      <c r="M1430" t="s">
        <v>1182</v>
      </c>
    </row>
    <row r="1431" spans="1:13">
      <c r="A1431" s="1">
        <v>3933</v>
      </c>
      <c r="B1431" t="s">
        <v>23</v>
      </c>
      <c r="C1431" s="1" t="s">
        <v>48</v>
      </c>
      <c r="D1431" s="1">
        <v>59</v>
      </c>
      <c r="E1431" s="1" t="s">
        <v>56</v>
      </c>
      <c r="F1431" t="s">
        <v>8510</v>
      </c>
      <c r="G1431" t="s">
        <v>8511</v>
      </c>
      <c r="H1431" t="s">
        <v>8512</v>
      </c>
      <c r="I1431" t="s">
        <v>8513</v>
      </c>
      <c r="J1431" t="s">
        <v>400</v>
      </c>
      <c r="K1431" t="s">
        <v>1182</v>
      </c>
      <c r="L1431" t="s">
        <v>1182</v>
      </c>
      <c r="M1431" t="s">
        <v>1182</v>
      </c>
    </row>
    <row r="1432" spans="1:13">
      <c r="A1432" s="1">
        <v>3356</v>
      </c>
      <c r="B1432" t="s">
        <v>23</v>
      </c>
      <c r="C1432" s="1" t="s">
        <v>24</v>
      </c>
      <c r="D1432" s="1">
        <v>72</v>
      </c>
      <c r="E1432" s="1" t="s">
        <v>25</v>
      </c>
      <c r="F1432" t="s">
        <v>6836</v>
      </c>
      <c r="G1432" t="s">
        <v>6837</v>
      </c>
      <c r="H1432" t="s">
        <v>6838</v>
      </c>
      <c r="I1432" t="s">
        <v>6839</v>
      </c>
      <c r="J1432" t="s">
        <v>77</v>
      </c>
      <c r="K1432" t="s">
        <v>2180</v>
      </c>
      <c r="L1432" t="s">
        <v>2180</v>
      </c>
      <c r="M1432" t="s">
        <v>2180</v>
      </c>
    </row>
    <row r="1433" spans="1:13">
      <c r="A1433" s="1">
        <v>1100</v>
      </c>
      <c r="B1433" t="s">
        <v>23</v>
      </c>
      <c r="C1433" s="1" t="s">
        <v>24</v>
      </c>
      <c r="D1433" s="1">
        <v>70</v>
      </c>
      <c r="E1433" s="1" t="s">
        <v>25</v>
      </c>
      <c r="F1433" t="s">
        <v>286</v>
      </c>
      <c r="G1433" t="s">
        <v>350</v>
      </c>
      <c r="H1433" t="s">
        <v>159</v>
      </c>
      <c r="I1433" t="s">
        <v>160</v>
      </c>
      <c r="J1433" t="s">
        <v>77</v>
      </c>
      <c r="K1433" t="s">
        <v>351</v>
      </c>
      <c r="L1433" t="s">
        <v>159</v>
      </c>
      <c r="M1433" t="s">
        <v>160</v>
      </c>
    </row>
    <row r="1434" spans="1:13">
      <c r="A1434" s="1">
        <v>3348</v>
      </c>
      <c r="B1434" t="s">
        <v>42</v>
      </c>
      <c r="C1434" s="1" t="s">
        <v>48</v>
      </c>
      <c r="D1434" s="1">
        <v>15</v>
      </c>
      <c r="E1434" s="1" t="s">
        <v>192</v>
      </c>
      <c r="F1434" t="s">
        <v>6807</v>
      </c>
      <c r="G1434" t="s">
        <v>6808</v>
      </c>
      <c r="H1434" t="s">
        <v>6809</v>
      </c>
      <c r="I1434" t="s">
        <v>6810</v>
      </c>
      <c r="J1434" t="s">
        <v>6811</v>
      </c>
      <c r="K1434" t="s">
        <v>6812</v>
      </c>
      <c r="L1434" t="s">
        <v>6812</v>
      </c>
      <c r="M1434" t="s">
        <v>6812</v>
      </c>
    </row>
    <row r="1435" spans="1:13">
      <c r="A1435" s="1">
        <v>2421</v>
      </c>
      <c r="B1435" t="s">
        <v>23</v>
      </c>
      <c r="C1435" s="1" t="s">
        <v>24</v>
      </c>
      <c r="D1435" s="1">
        <v>40</v>
      </c>
      <c r="E1435" s="1" t="s">
        <v>56</v>
      </c>
      <c r="F1435" t="s">
        <v>4398</v>
      </c>
      <c r="G1435" t="s">
        <v>4545</v>
      </c>
      <c r="H1435" t="s">
        <v>3154</v>
      </c>
      <c r="I1435" t="s">
        <v>4546</v>
      </c>
      <c r="J1435" t="s">
        <v>3492</v>
      </c>
      <c r="K1435" t="s">
        <v>4547</v>
      </c>
      <c r="L1435" t="s">
        <v>4547</v>
      </c>
      <c r="M1435" t="s">
        <v>4547</v>
      </c>
    </row>
    <row r="1436" spans="1:13">
      <c r="A1436" s="1">
        <v>1513</v>
      </c>
      <c r="B1436" t="s">
        <v>23</v>
      </c>
      <c r="C1436" s="1" t="s">
        <v>48</v>
      </c>
      <c r="D1436" s="1">
        <v>72</v>
      </c>
      <c r="E1436" s="1" t="s">
        <v>35</v>
      </c>
      <c r="F1436" t="s">
        <v>1719</v>
      </c>
      <c r="G1436" t="s">
        <v>1720</v>
      </c>
      <c r="H1436" t="s">
        <v>1721</v>
      </c>
      <c r="I1436" t="s">
        <v>1722</v>
      </c>
      <c r="J1436" t="s">
        <v>1723</v>
      </c>
      <c r="K1436" t="s">
        <v>1724</v>
      </c>
      <c r="L1436" t="s">
        <v>1724</v>
      </c>
      <c r="M1436" t="s">
        <v>1725</v>
      </c>
    </row>
    <row r="1437" spans="1:13">
      <c r="A1437" s="1">
        <v>1835</v>
      </c>
      <c r="B1437" t="s">
        <v>23</v>
      </c>
      <c r="C1437" s="1" t="s">
        <v>14</v>
      </c>
      <c r="D1437" s="1">
        <v>80</v>
      </c>
      <c r="E1437" s="1" t="s">
        <v>15</v>
      </c>
      <c r="F1437" t="s">
        <v>2704</v>
      </c>
      <c r="G1437" t="s">
        <v>2705</v>
      </c>
      <c r="H1437" t="s">
        <v>2706</v>
      </c>
      <c r="I1437" t="s">
        <v>2707</v>
      </c>
      <c r="J1437" t="s">
        <v>2708</v>
      </c>
      <c r="K1437" t="s">
        <v>2709</v>
      </c>
      <c r="L1437" t="s">
        <v>2709</v>
      </c>
      <c r="M1437" t="s">
        <v>2709</v>
      </c>
    </row>
    <row r="1438" spans="1:13">
      <c r="A1438" s="1">
        <v>1836</v>
      </c>
      <c r="B1438" t="s">
        <v>23</v>
      </c>
      <c r="C1438" s="1" t="s">
        <v>24</v>
      </c>
      <c r="D1438" s="1">
        <v>75</v>
      </c>
      <c r="E1438" s="1" t="s">
        <v>35</v>
      </c>
      <c r="F1438" t="s">
        <v>2710</v>
      </c>
      <c r="G1438" t="s">
        <v>2711</v>
      </c>
      <c r="H1438" t="s">
        <v>2712</v>
      </c>
      <c r="I1438" t="s">
        <v>2713</v>
      </c>
      <c r="J1438" t="s">
        <v>2708</v>
      </c>
      <c r="K1438" t="s">
        <v>2709</v>
      </c>
      <c r="L1438" t="s">
        <v>2709</v>
      </c>
      <c r="M1438" t="s">
        <v>2709</v>
      </c>
    </row>
    <row r="1439" spans="1:13">
      <c r="A1439" s="1">
        <v>1838</v>
      </c>
      <c r="B1439" t="s">
        <v>23</v>
      </c>
      <c r="C1439" s="1" t="s">
        <v>24</v>
      </c>
      <c r="D1439" s="1">
        <v>75</v>
      </c>
      <c r="E1439" s="1" t="s">
        <v>35</v>
      </c>
      <c r="F1439" t="s">
        <v>2714</v>
      </c>
      <c r="G1439" t="s">
        <v>2715</v>
      </c>
      <c r="H1439" t="s">
        <v>2716</v>
      </c>
      <c r="I1439" t="s">
        <v>2717</v>
      </c>
      <c r="J1439" t="s">
        <v>2708</v>
      </c>
      <c r="K1439" t="s">
        <v>2709</v>
      </c>
      <c r="L1439" t="s">
        <v>2709</v>
      </c>
      <c r="M1439" t="s">
        <v>2709</v>
      </c>
    </row>
    <row r="1440" spans="1:13">
      <c r="A1440" s="1">
        <v>1839</v>
      </c>
      <c r="B1440" t="s">
        <v>23</v>
      </c>
      <c r="C1440" s="1" t="s">
        <v>24</v>
      </c>
      <c r="D1440" s="1">
        <v>50</v>
      </c>
      <c r="E1440" s="1" t="s">
        <v>56</v>
      </c>
      <c r="F1440" t="s">
        <v>2718</v>
      </c>
      <c r="G1440" t="s">
        <v>2719</v>
      </c>
      <c r="H1440" t="s">
        <v>2720</v>
      </c>
      <c r="I1440" t="s">
        <v>2721</v>
      </c>
      <c r="J1440" t="s">
        <v>2708</v>
      </c>
      <c r="K1440" t="s">
        <v>2709</v>
      </c>
      <c r="L1440" t="s">
        <v>2709</v>
      </c>
      <c r="M1440" t="s">
        <v>2709</v>
      </c>
    </row>
    <row r="1441" spans="1:13">
      <c r="A1441" s="1">
        <v>1840</v>
      </c>
      <c r="B1441" t="s">
        <v>23</v>
      </c>
      <c r="C1441" s="1" t="s">
        <v>24</v>
      </c>
      <c r="D1441" s="1">
        <v>51</v>
      </c>
      <c r="E1441" s="1" t="s">
        <v>56</v>
      </c>
      <c r="F1441" t="s">
        <v>2722</v>
      </c>
      <c r="G1441" t="s">
        <v>2723</v>
      </c>
      <c r="H1441" t="s">
        <v>2724</v>
      </c>
      <c r="I1441" t="s">
        <v>2725</v>
      </c>
      <c r="J1441" t="s">
        <v>2708</v>
      </c>
      <c r="K1441" t="s">
        <v>2709</v>
      </c>
      <c r="L1441" t="s">
        <v>2709</v>
      </c>
      <c r="M1441" t="s">
        <v>2709</v>
      </c>
    </row>
    <row r="1442" spans="1:13">
      <c r="A1442" s="1">
        <v>1841</v>
      </c>
      <c r="B1442" t="s">
        <v>23</v>
      </c>
      <c r="C1442" s="1" t="s">
        <v>48</v>
      </c>
      <c r="D1442" s="1">
        <v>67</v>
      </c>
      <c r="E1442" s="1" t="s">
        <v>25</v>
      </c>
      <c r="F1442" t="s">
        <v>2726</v>
      </c>
      <c r="G1442" t="s">
        <v>2727</v>
      </c>
      <c r="H1442" t="s">
        <v>2728</v>
      </c>
      <c r="I1442" t="s">
        <v>2729</v>
      </c>
      <c r="J1442" t="s">
        <v>2708</v>
      </c>
      <c r="K1442" t="s">
        <v>2709</v>
      </c>
      <c r="L1442" t="s">
        <v>2709</v>
      </c>
      <c r="M1442" t="s">
        <v>2709</v>
      </c>
    </row>
    <row r="1443" spans="1:13">
      <c r="A1443" s="1">
        <v>1842</v>
      </c>
      <c r="B1443" t="s">
        <v>23</v>
      </c>
      <c r="C1443" s="1" t="s">
        <v>14</v>
      </c>
      <c r="D1443" s="1">
        <v>50</v>
      </c>
      <c r="E1443" s="1" t="s">
        <v>25</v>
      </c>
      <c r="F1443" t="s">
        <v>2730</v>
      </c>
      <c r="G1443" t="s">
        <v>2731</v>
      </c>
      <c r="H1443" t="s">
        <v>2732</v>
      </c>
      <c r="I1443" t="s">
        <v>2733</v>
      </c>
      <c r="J1443" t="s">
        <v>2708</v>
      </c>
      <c r="K1443" t="s">
        <v>2709</v>
      </c>
      <c r="L1443" t="s">
        <v>2709</v>
      </c>
      <c r="M1443" t="s">
        <v>2709</v>
      </c>
    </row>
    <row r="1444" spans="1:13">
      <c r="A1444" s="1">
        <v>1843</v>
      </c>
      <c r="B1444" t="s">
        <v>23</v>
      </c>
      <c r="C1444" s="1" t="s">
        <v>24</v>
      </c>
      <c r="D1444" s="1">
        <v>63</v>
      </c>
      <c r="E1444" s="1" t="s">
        <v>25</v>
      </c>
      <c r="F1444" t="s">
        <v>2734</v>
      </c>
      <c r="G1444" t="s">
        <v>2735</v>
      </c>
      <c r="H1444" t="s">
        <v>2736</v>
      </c>
      <c r="I1444" t="s">
        <v>2737</v>
      </c>
      <c r="J1444" t="s">
        <v>2708</v>
      </c>
      <c r="K1444" t="s">
        <v>2709</v>
      </c>
      <c r="L1444" t="s">
        <v>2709</v>
      </c>
      <c r="M1444" t="s">
        <v>2709</v>
      </c>
    </row>
    <row r="1445" spans="1:13">
      <c r="A1445" s="1">
        <v>1844</v>
      </c>
      <c r="B1445" t="s">
        <v>23</v>
      </c>
      <c r="C1445" s="1" t="s">
        <v>24</v>
      </c>
      <c r="D1445" s="1">
        <v>52</v>
      </c>
      <c r="E1445" s="1" t="s">
        <v>56</v>
      </c>
      <c r="F1445" t="s">
        <v>2738</v>
      </c>
      <c r="G1445" t="s">
        <v>2739</v>
      </c>
      <c r="H1445" t="s">
        <v>2740</v>
      </c>
      <c r="I1445" t="s">
        <v>2741</v>
      </c>
      <c r="J1445" t="s">
        <v>2708</v>
      </c>
      <c r="K1445" t="s">
        <v>2709</v>
      </c>
      <c r="L1445" t="s">
        <v>2709</v>
      </c>
      <c r="M1445" t="s">
        <v>2709</v>
      </c>
    </row>
    <row r="1446" spans="1:13">
      <c r="A1446" s="1">
        <v>1845</v>
      </c>
      <c r="B1446" t="s">
        <v>23</v>
      </c>
      <c r="C1446" s="1" t="s">
        <v>14</v>
      </c>
      <c r="D1446" s="1">
        <v>50</v>
      </c>
      <c r="E1446" s="1" t="s">
        <v>25</v>
      </c>
      <c r="F1446" t="s">
        <v>1892</v>
      </c>
      <c r="G1446" t="s">
        <v>2742</v>
      </c>
      <c r="H1446" t="s">
        <v>2743</v>
      </c>
      <c r="I1446" t="s">
        <v>2744</v>
      </c>
      <c r="J1446" t="s">
        <v>2708</v>
      </c>
      <c r="K1446" t="s">
        <v>2709</v>
      </c>
      <c r="L1446" t="s">
        <v>2709</v>
      </c>
      <c r="M1446" t="s">
        <v>2709</v>
      </c>
    </row>
    <row r="1447" spans="1:13">
      <c r="A1447" s="1">
        <v>1846</v>
      </c>
      <c r="B1447" t="s">
        <v>23</v>
      </c>
      <c r="C1447" s="1" t="s">
        <v>48</v>
      </c>
      <c r="D1447" s="1">
        <v>70</v>
      </c>
      <c r="E1447" s="1" t="s">
        <v>35</v>
      </c>
      <c r="F1447" t="s">
        <v>1819</v>
      </c>
      <c r="G1447" t="s">
        <v>2745</v>
      </c>
      <c r="H1447" t="s">
        <v>2746</v>
      </c>
      <c r="I1447" t="s">
        <v>2747</v>
      </c>
      <c r="J1447" t="s">
        <v>2708</v>
      </c>
      <c r="K1447" t="s">
        <v>2709</v>
      </c>
      <c r="L1447" t="s">
        <v>2709</v>
      </c>
      <c r="M1447" t="s">
        <v>2709</v>
      </c>
    </row>
    <row r="1448" spans="1:13">
      <c r="A1448" s="1">
        <v>1847</v>
      </c>
      <c r="B1448" t="s">
        <v>23</v>
      </c>
      <c r="C1448" s="1" t="s">
        <v>24</v>
      </c>
      <c r="D1448" s="1">
        <v>68</v>
      </c>
      <c r="E1448" s="1" t="s">
        <v>25</v>
      </c>
      <c r="F1448" t="s">
        <v>2748</v>
      </c>
      <c r="G1448" t="s">
        <v>2749</v>
      </c>
      <c r="H1448" t="s">
        <v>2750</v>
      </c>
      <c r="I1448" t="s">
        <v>2751</v>
      </c>
      <c r="J1448" t="s">
        <v>2708</v>
      </c>
      <c r="K1448" t="s">
        <v>2709</v>
      </c>
      <c r="L1448" t="s">
        <v>2709</v>
      </c>
      <c r="M1448" t="s">
        <v>2709</v>
      </c>
    </row>
    <row r="1449" spans="1:13">
      <c r="A1449" s="1">
        <v>1848</v>
      </c>
      <c r="B1449" t="s">
        <v>23</v>
      </c>
      <c r="C1449" s="1" t="s">
        <v>24</v>
      </c>
      <c r="D1449" s="1">
        <v>55</v>
      </c>
      <c r="E1449" s="1" t="s">
        <v>56</v>
      </c>
      <c r="F1449" t="s">
        <v>2752</v>
      </c>
      <c r="G1449" t="s">
        <v>2753</v>
      </c>
      <c r="H1449" t="s">
        <v>2754</v>
      </c>
      <c r="I1449" t="s">
        <v>2755</v>
      </c>
      <c r="J1449" t="s">
        <v>2708</v>
      </c>
      <c r="K1449" t="s">
        <v>2709</v>
      </c>
      <c r="L1449" t="s">
        <v>2709</v>
      </c>
      <c r="M1449" t="s">
        <v>2709</v>
      </c>
    </row>
    <row r="1450" spans="1:13">
      <c r="A1450" s="1">
        <v>1849</v>
      </c>
      <c r="B1450" t="s">
        <v>23</v>
      </c>
      <c r="C1450" s="1" t="s">
        <v>14</v>
      </c>
      <c r="D1450" s="1">
        <v>60</v>
      </c>
      <c r="E1450" s="1" t="s">
        <v>35</v>
      </c>
      <c r="F1450" t="s">
        <v>2637</v>
      </c>
      <c r="G1450" t="s">
        <v>2756</v>
      </c>
      <c r="H1450" t="s">
        <v>2757</v>
      </c>
      <c r="I1450" t="s">
        <v>2758</v>
      </c>
      <c r="J1450" t="s">
        <v>2708</v>
      </c>
      <c r="K1450" t="s">
        <v>2709</v>
      </c>
      <c r="L1450" t="s">
        <v>2709</v>
      </c>
      <c r="M1450" t="s">
        <v>2709</v>
      </c>
    </row>
    <row r="1451" spans="1:13">
      <c r="A1451" s="1">
        <v>1850</v>
      </c>
      <c r="B1451" t="s">
        <v>23</v>
      </c>
      <c r="C1451" s="1" t="s">
        <v>24</v>
      </c>
      <c r="D1451" s="1">
        <v>57</v>
      </c>
      <c r="E1451" s="1" t="s">
        <v>56</v>
      </c>
      <c r="F1451" t="s">
        <v>2759</v>
      </c>
      <c r="G1451" t="s">
        <v>2760</v>
      </c>
      <c r="H1451" t="s">
        <v>2761</v>
      </c>
      <c r="I1451" t="s">
        <v>2762</v>
      </c>
      <c r="J1451" t="s">
        <v>2708</v>
      </c>
      <c r="K1451" t="s">
        <v>2709</v>
      </c>
      <c r="L1451" t="s">
        <v>2709</v>
      </c>
      <c r="M1451" t="s">
        <v>2709</v>
      </c>
    </row>
    <row r="1452" spans="1:13">
      <c r="A1452" s="1">
        <v>1852</v>
      </c>
      <c r="B1452" t="s">
        <v>23</v>
      </c>
      <c r="C1452" s="1" t="s">
        <v>14</v>
      </c>
      <c r="D1452" s="1">
        <v>50</v>
      </c>
      <c r="E1452" s="1" t="s">
        <v>25</v>
      </c>
      <c r="F1452" t="s">
        <v>2763</v>
      </c>
      <c r="G1452" t="s">
        <v>2764</v>
      </c>
      <c r="H1452" t="s">
        <v>2765</v>
      </c>
      <c r="I1452" t="s">
        <v>2766</v>
      </c>
      <c r="J1452" t="s">
        <v>2708</v>
      </c>
      <c r="K1452" t="s">
        <v>2709</v>
      </c>
      <c r="L1452" t="s">
        <v>2709</v>
      </c>
      <c r="M1452" t="s">
        <v>2709</v>
      </c>
    </row>
    <row r="1453" spans="1:13">
      <c r="A1453" s="1">
        <v>1855</v>
      </c>
      <c r="B1453" t="s">
        <v>23</v>
      </c>
      <c r="C1453" s="1" t="s">
        <v>24</v>
      </c>
      <c r="D1453" s="1">
        <v>50</v>
      </c>
      <c r="E1453" s="1" t="s">
        <v>56</v>
      </c>
      <c r="F1453" t="s">
        <v>2767</v>
      </c>
      <c r="G1453" t="s">
        <v>2768</v>
      </c>
      <c r="H1453" t="s">
        <v>2769</v>
      </c>
      <c r="I1453" t="s">
        <v>2770</v>
      </c>
      <c r="J1453" t="s">
        <v>2708</v>
      </c>
      <c r="K1453" t="s">
        <v>2709</v>
      </c>
      <c r="L1453" t="s">
        <v>2709</v>
      </c>
      <c r="M1453" t="s">
        <v>2709</v>
      </c>
    </row>
    <row r="1454" spans="1:13">
      <c r="A1454" s="1">
        <v>1856</v>
      </c>
      <c r="B1454" t="s">
        <v>23</v>
      </c>
      <c r="C1454" s="1" t="s">
        <v>14</v>
      </c>
      <c r="D1454" s="1">
        <v>57</v>
      </c>
      <c r="E1454" s="1" t="s">
        <v>35</v>
      </c>
      <c r="F1454" t="s">
        <v>2771</v>
      </c>
      <c r="G1454" t="s">
        <v>2772</v>
      </c>
      <c r="H1454" t="s">
        <v>2773</v>
      </c>
      <c r="I1454" t="s">
        <v>2774</v>
      </c>
      <c r="J1454" t="s">
        <v>2708</v>
      </c>
      <c r="K1454" t="s">
        <v>2709</v>
      </c>
      <c r="L1454" t="s">
        <v>2709</v>
      </c>
      <c r="M1454" t="s">
        <v>2709</v>
      </c>
    </row>
    <row r="1455" spans="1:13">
      <c r="A1455" s="1">
        <v>1858</v>
      </c>
      <c r="B1455" t="s">
        <v>23</v>
      </c>
      <c r="C1455" s="1" t="s">
        <v>24</v>
      </c>
      <c r="D1455" s="1">
        <v>57</v>
      </c>
      <c r="E1455" s="1" t="s">
        <v>56</v>
      </c>
      <c r="F1455" t="s">
        <v>2775</v>
      </c>
      <c r="G1455" t="s">
        <v>2776</v>
      </c>
      <c r="H1455" t="s">
        <v>2777</v>
      </c>
      <c r="I1455" t="s">
        <v>2778</v>
      </c>
      <c r="J1455" t="s">
        <v>2708</v>
      </c>
      <c r="K1455" t="s">
        <v>2709</v>
      </c>
      <c r="L1455" t="s">
        <v>2709</v>
      </c>
      <c r="M1455" t="s">
        <v>2709</v>
      </c>
    </row>
    <row r="1456" spans="1:13">
      <c r="A1456" s="1">
        <v>1860</v>
      </c>
      <c r="B1456" t="s">
        <v>23</v>
      </c>
      <c r="C1456" s="1" t="s">
        <v>14</v>
      </c>
      <c r="D1456" s="1">
        <v>55</v>
      </c>
      <c r="E1456" s="1" t="s">
        <v>35</v>
      </c>
      <c r="F1456" t="s">
        <v>2779</v>
      </c>
      <c r="G1456" t="s">
        <v>2780</v>
      </c>
      <c r="H1456" t="s">
        <v>2781</v>
      </c>
      <c r="I1456" t="s">
        <v>2782</v>
      </c>
      <c r="J1456" t="s">
        <v>2708</v>
      </c>
      <c r="K1456" t="s">
        <v>2709</v>
      </c>
      <c r="L1456" t="s">
        <v>2709</v>
      </c>
      <c r="M1456" t="s">
        <v>2709</v>
      </c>
    </row>
    <row r="1457" spans="1:13">
      <c r="A1457" s="1">
        <v>1865</v>
      </c>
      <c r="B1457" t="s">
        <v>23</v>
      </c>
      <c r="C1457" s="1" t="s">
        <v>48</v>
      </c>
      <c r="D1457" s="1">
        <v>55</v>
      </c>
      <c r="E1457" s="1" t="s">
        <v>56</v>
      </c>
      <c r="F1457" t="s">
        <v>2576</v>
      </c>
      <c r="G1457" t="s">
        <v>2783</v>
      </c>
      <c r="H1457" t="s">
        <v>2784</v>
      </c>
      <c r="I1457" t="s">
        <v>2785</v>
      </c>
      <c r="J1457" t="s">
        <v>2708</v>
      </c>
      <c r="K1457" t="s">
        <v>2709</v>
      </c>
      <c r="L1457" t="s">
        <v>2709</v>
      </c>
      <c r="M1457" t="s">
        <v>2709</v>
      </c>
    </row>
    <row r="1458" spans="1:13">
      <c r="A1458" s="1">
        <v>1867</v>
      </c>
      <c r="B1458" t="s">
        <v>23</v>
      </c>
      <c r="C1458" s="1" t="s">
        <v>24</v>
      </c>
      <c r="D1458" s="1">
        <v>35</v>
      </c>
      <c r="E1458" s="1" t="s">
        <v>56</v>
      </c>
      <c r="F1458" t="s">
        <v>2786</v>
      </c>
      <c r="G1458" t="s">
        <v>2787</v>
      </c>
      <c r="H1458" t="s">
        <v>2788</v>
      </c>
      <c r="I1458" t="s">
        <v>2789</v>
      </c>
      <c r="J1458" t="s">
        <v>2708</v>
      </c>
      <c r="K1458" t="s">
        <v>2709</v>
      </c>
      <c r="L1458" t="s">
        <v>2709</v>
      </c>
      <c r="M1458" t="s">
        <v>2709</v>
      </c>
    </row>
    <row r="1459" spans="1:13">
      <c r="A1459" s="1">
        <v>1868</v>
      </c>
      <c r="B1459" t="s">
        <v>23</v>
      </c>
      <c r="C1459" s="1" t="s">
        <v>24</v>
      </c>
      <c r="D1459" s="1">
        <v>40</v>
      </c>
      <c r="E1459" s="1" t="s">
        <v>56</v>
      </c>
      <c r="F1459" t="s">
        <v>2790</v>
      </c>
      <c r="G1459" t="s">
        <v>2791</v>
      </c>
      <c r="H1459" t="s">
        <v>2622</v>
      </c>
      <c r="I1459" t="s">
        <v>2792</v>
      </c>
      <c r="J1459" t="s">
        <v>2708</v>
      </c>
      <c r="K1459" t="s">
        <v>2709</v>
      </c>
      <c r="L1459" t="s">
        <v>2709</v>
      </c>
      <c r="M1459" t="s">
        <v>2709</v>
      </c>
    </row>
    <row r="1460" spans="1:13">
      <c r="A1460" s="1">
        <v>1870</v>
      </c>
      <c r="B1460" t="s">
        <v>23</v>
      </c>
      <c r="C1460" s="1" t="s">
        <v>14</v>
      </c>
      <c r="D1460" s="1">
        <v>68</v>
      </c>
      <c r="E1460" s="1" t="s">
        <v>15</v>
      </c>
      <c r="F1460" t="s">
        <v>2793</v>
      </c>
      <c r="G1460" t="s">
        <v>2794</v>
      </c>
      <c r="H1460" t="s">
        <v>2795</v>
      </c>
      <c r="I1460" t="s">
        <v>2796</v>
      </c>
      <c r="J1460" t="s">
        <v>2708</v>
      </c>
      <c r="K1460" t="s">
        <v>2709</v>
      </c>
      <c r="L1460" t="s">
        <v>2709</v>
      </c>
      <c r="M1460" t="s">
        <v>2709</v>
      </c>
    </row>
    <row r="1461" spans="1:13">
      <c r="A1461" s="1">
        <v>1871</v>
      </c>
      <c r="B1461" t="s">
        <v>23</v>
      </c>
      <c r="C1461" s="1" t="s">
        <v>48</v>
      </c>
      <c r="D1461" s="1">
        <v>60</v>
      </c>
      <c r="E1461" s="1" t="s">
        <v>25</v>
      </c>
      <c r="F1461" t="s">
        <v>1719</v>
      </c>
      <c r="G1461" t="s">
        <v>2797</v>
      </c>
      <c r="H1461" t="s">
        <v>2798</v>
      </c>
      <c r="I1461" t="s">
        <v>2799</v>
      </c>
      <c r="J1461" t="s">
        <v>2708</v>
      </c>
      <c r="K1461" t="s">
        <v>2709</v>
      </c>
      <c r="L1461" t="s">
        <v>2709</v>
      </c>
      <c r="M1461" t="s">
        <v>2709</v>
      </c>
    </row>
    <row r="1462" spans="1:13">
      <c r="A1462" s="1">
        <v>1872</v>
      </c>
      <c r="B1462" t="s">
        <v>23</v>
      </c>
      <c r="C1462" s="1" t="s">
        <v>14</v>
      </c>
      <c r="D1462" s="1">
        <v>55</v>
      </c>
      <c r="E1462" s="1" t="s">
        <v>35</v>
      </c>
      <c r="F1462" t="s">
        <v>2771</v>
      </c>
      <c r="G1462" t="s">
        <v>2800</v>
      </c>
      <c r="H1462" t="s">
        <v>2801</v>
      </c>
      <c r="I1462" t="s">
        <v>2802</v>
      </c>
      <c r="J1462" t="s">
        <v>2708</v>
      </c>
      <c r="K1462" t="s">
        <v>2709</v>
      </c>
      <c r="L1462" t="s">
        <v>2709</v>
      </c>
      <c r="M1462" t="s">
        <v>2709</v>
      </c>
    </row>
    <row r="1463" spans="1:13">
      <c r="A1463" s="1">
        <v>1873</v>
      </c>
      <c r="B1463" t="s">
        <v>23</v>
      </c>
      <c r="C1463" s="1" t="s">
        <v>24</v>
      </c>
      <c r="D1463" s="1">
        <v>50</v>
      </c>
      <c r="E1463" s="1" t="s">
        <v>56</v>
      </c>
      <c r="F1463" t="s">
        <v>2803</v>
      </c>
      <c r="G1463" t="s">
        <v>2804</v>
      </c>
      <c r="H1463" t="s">
        <v>2805</v>
      </c>
      <c r="I1463" t="s">
        <v>2806</v>
      </c>
      <c r="J1463" t="s">
        <v>2708</v>
      </c>
      <c r="K1463" t="s">
        <v>2709</v>
      </c>
      <c r="L1463" t="s">
        <v>2709</v>
      </c>
      <c r="M1463" t="s">
        <v>2709</v>
      </c>
    </row>
    <row r="1464" spans="1:13">
      <c r="A1464" s="1">
        <v>1875</v>
      </c>
      <c r="B1464" t="s">
        <v>23</v>
      </c>
      <c r="C1464" s="1" t="s">
        <v>48</v>
      </c>
      <c r="D1464" s="1">
        <v>58</v>
      </c>
      <c r="E1464" s="1" t="s">
        <v>56</v>
      </c>
      <c r="F1464" t="s">
        <v>1819</v>
      </c>
      <c r="G1464" t="s">
        <v>2807</v>
      </c>
      <c r="H1464" t="s">
        <v>2808</v>
      </c>
      <c r="I1464" t="s">
        <v>2809</v>
      </c>
      <c r="J1464" t="s">
        <v>2708</v>
      </c>
      <c r="K1464" t="s">
        <v>2709</v>
      </c>
      <c r="L1464" t="s">
        <v>2709</v>
      </c>
      <c r="M1464" t="s">
        <v>2709</v>
      </c>
    </row>
    <row r="1465" spans="1:13">
      <c r="A1465" s="1">
        <v>1879</v>
      </c>
      <c r="B1465" t="s">
        <v>23</v>
      </c>
      <c r="C1465" s="1" t="s">
        <v>14</v>
      </c>
      <c r="D1465" s="1">
        <v>60</v>
      </c>
      <c r="E1465" s="1" t="s">
        <v>35</v>
      </c>
      <c r="F1465" t="s">
        <v>2810</v>
      </c>
      <c r="G1465" t="s">
        <v>2811</v>
      </c>
      <c r="H1465" t="s">
        <v>2812</v>
      </c>
      <c r="I1465" t="s">
        <v>2813</v>
      </c>
      <c r="J1465" t="s">
        <v>2708</v>
      </c>
      <c r="K1465" t="s">
        <v>2709</v>
      </c>
      <c r="L1465" t="s">
        <v>2709</v>
      </c>
      <c r="M1465" t="s">
        <v>2709</v>
      </c>
    </row>
    <row r="1466" spans="1:13">
      <c r="A1466" s="1">
        <v>1880</v>
      </c>
      <c r="B1466" t="s">
        <v>23</v>
      </c>
      <c r="C1466" s="1" t="s">
        <v>48</v>
      </c>
      <c r="D1466" s="1">
        <v>56</v>
      </c>
      <c r="E1466" s="1" t="s">
        <v>56</v>
      </c>
      <c r="F1466" t="s">
        <v>2814</v>
      </c>
      <c r="G1466" t="s">
        <v>2815</v>
      </c>
      <c r="H1466" t="s">
        <v>2816</v>
      </c>
      <c r="I1466" t="s">
        <v>2817</v>
      </c>
      <c r="J1466" t="s">
        <v>2708</v>
      </c>
      <c r="K1466" t="s">
        <v>2709</v>
      </c>
      <c r="L1466" t="s">
        <v>2709</v>
      </c>
      <c r="M1466" t="s">
        <v>2709</v>
      </c>
    </row>
    <row r="1467" spans="1:13">
      <c r="A1467" s="1">
        <v>1881</v>
      </c>
      <c r="B1467" t="s">
        <v>23</v>
      </c>
      <c r="C1467" s="1" t="s">
        <v>24</v>
      </c>
      <c r="D1467" s="1">
        <v>76</v>
      </c>
      <c r="E1467" s="1" t="s">
        <v>35</v>
      </c>
      <c r="F1467" t="s">
        <v>2818</v>
      </c>
      <c r="G1467" t="s">
        <v>2819</v>
      </c>
      <c r="H1467" t="s">
        <v>2820</v>
      </c>
      <c r="I1467" t="s">
        <v>2821</v>
      </c>
      <c r="J1467" t="s">
        <v>2708</v>
      </c>
      <c r="K1467" t="s">
        <v>2709</v>
      </c>
      <c r="L1467" t="s">
        <v>2709</v>
      </c>
      <c r="M1467" t="s">
        <v>2709</v>
      </c>
    </row>
    <row r="1468" spans="1:13">
      <c r="A1468" s="1">
        <v>1882</v>
      </c>
      <c r="B1468" t="s">
        <v>23</v>
      </c>
      <c r="C1468" s="1" t="s">
        <v>14</v>
      </c>
      <c r="D1468" s="1">
        <v>52</v>
      </c>
      <c r="E1468" s="1" t="s">
        <v>25</v>
      </c>
      <c r="F1468" t="s">
        <v>2637</v>
      </c>
      <c r="G1468" t="s">
        <v>2822</v>
      </c>
      <c r="H1468" t="s">
        <v>2823</v>
      </c>
      <c r="I1468" t="s">
        <v>2824</v>
      </c>
      <c r="J1468" t="s">
        <v>2708</v>
      </c>
      <c r="K1468" t="s">
        <v>2709</v>
      </c>
      <c r="L1468" t="s">
        <v>2709</v>
      </c>
      <c r="M1468" t="s">
        <v>2709</v>
      </c>
    </row>
    <row r="1469" spans="1:13">
      <c r="A1469" s="1">
        <v>1883</v>
      </c>
      <c r="B1469" t="s">
        <v>23</v>
      </c>
      <c r="C1469" s="1" t="s">
        <v>24</v>
      </c>
      <c r="D1469" s="1">
        <v>55</v>
      </c>
      <c r="E1469" s="1" t="s">
        <v>56</v>
      </c>
      <c r="F1469" t="s">
        <v>2825</v>
      </c>
      <c r="G1469" t="s">
        <v>2826</v>
      </c>
      <c r="H1469" t="s">
        <v>2827</v>
      </c>
      <c r="I1469" t="s">
        <v>2828</v>
      </c>
      <c r="J1469" t="s">
        <v>2708</v>
      </c>
      <c r="K1469" t="s">
        <v>2709</v>
      </c>
      <c r="L1469" t="s">
        <v>2709</v>
      </c>
      <c r="M1469" t="s">
        <v>2709</v>
      </c>
    </row>
    <row r="1470" spans="1:13">
      <c r="A1470" s="1">
        <v>1884</v>
      </c>
      <c r="B1470" t="s">
        <v>23</v>
      </c>
      <c r="C1470" s="1" t="s">
        <v>24</v>
      </c>
      <c r="D1470" s="1">
        <v>72</v>
      </c>
      <c r="E1470" s="1" t="s">
        <v>25</v>
      </c>
      <c r="F1470" t="s">
        <v>2829</v>
      </c>
      <c r="G1470" t="s">
        <v>2830</v>
      </c>
      <c r="H1470" t="s">
        <v>2831</v>
      </c>
      <c r="I1470" t="s">
        <v>2832</v>
      </c>
      <c r="J1470" t="s">
        <v>2708</v>
      </c>
      <c r="K1470" t="s">
        <v>2709</v>
      </c>
      <c r="L1470" t="s">
        <v>2709</v>
      </c>
      <c r="M1470" t="s">
        <v>2709</v>
      </c>
    </row>
    <row r="1471" spans="1:13">
      <c r="A1471" s="1">
        <v>1885</v>
      </c>
      <c r="B1471" t="s">
        <v>23</v>
      </c>
      <c r="C1471" s="1" t="s">
        <v>24</v>
      </c>
      <c r="D1471" s="1">
        <v>73</v>
      </c>
      <c r="E1471" s="1" t="s">
        <v>25</v>
      </c>
      <c r="F1471" t="s">
        <v>2833</v>
      </c>
      <c r="G1471" t="s">
        <v>2834</v>
      </c>
      <c r="H1471" t="s">
        <v>2835</v>
      </c>
      <c r="I1471" t="s">
        <v>2836</v>
      </c>
      <c r="J1471" t="s">
        <v>2708</v>
      </c>
      <c r="K1471" t="s">
        <v>2709</v>
      </c>
      <c r="L1471" t="s">
        <v>2709</v>
      </c>
      <c r="M1471" t="s">
        <v>2709</v>
      </c>
    </row>
    <row r="1472" spans="1:13">
      <c r="A1472" s="1">
        <v>1886</v>
      </c>
      <c r="B1472" t="s">
        <v>23</v>
      </c>
      <c r="C1472" s="1" t="s">
        <v>24</v>
      </c>
      <c r="D1472" s="1">
        <v>68</v>
      </c>
      <c r="E1472" s="1" t="s">
        <v>25</v>
      </c>
      <c r="F1472" t="s">
        <v>2837</v>
      </c>
      <c r="G1472" t="s">
        <v>2838</v>
      </c>
      <c r="H1472" t="s">
        <v>2839</v>
      </c>
      <c r="I1472" t="s">
        <v>2840</v>
      </c>
      <c r="J1472" t="s">
        <v>2708</v>
      </c>
      <c r="K1472" t="s">
        <v>2709</v>
      </c>
      <c r="L1472" t="s">
        <v>2709</v>
      </c>
      <c r="M1472" t="s">
        <v>2709</v>
      </c>
    </row>
    <row r="1473" spans="1:13">
      <c r="A1473" s="1">
        <v>1887</v>
      </c>
      <c r="B1473" t="s">
        <v>23</v>
      </c>
      <c r="C1473" s="1" t="s">
        <v>24</v>
      </c>
      <c r="D1473" s="1">
        <v>67</v>
      </c>
      <c r="E1473" s="1" t="s">
        <v>25</v>
      </c>
      <c r="F1473" t="s">
        <v>2841</v>
      </c>
      <c r="G1473" t="s">
        <v>2842</v>
      </c>
      <c r="H1473" t="s">
        <v>2843</v>
      </c>
      <c r="I1473" t="s">
        <v>159</v>
      </c>
      <c r="J1473" t="s">
        <v>2708</v>
      </c>
      <c r="K1473" t="s">
        <v>2709</v>
      </c>
      <c r="L1473" t="s">
        <v>2709</v>
      </c>
      <c r="M1473" t="s">
        <v>2709</v>
      </c>
    </row>
    <row r="1474" spans="1:13">
      <c r="A1474" s="1">
        <v>1890</v>
      </c>
      <c r="B1474" t="s">
        <v>23</v>
      </c>
      <c r="C1474" s="1" t="s">
        <v>14</v>
      </c>
      <c r="D1474" s="1">
        <v>50</v>
      </c>
      <c r="E1474" s="1" t="s">
        <v>25</v>
      </c>
      <c r="F1474" t="s">
        <v>2844</v>
      </c>
      <c r="G1474" t="s">
        <v>2845</v>
      </c>
      <c r="H1474" t="s">
        <v>2846</v>
      </c>
      <c r="I1474" t="s">
        <v>2847</v>
      </c>
      <c r="J1474" t="s">
        <v>2708</v>
      </c>
      <c r="K1474" t="s">
        <v>2709</v>
      </c>
      <c r="L1474" t="s">
        <v>2709</v>
      </c>
      <c r="M1474" t="s">
        <v>2709</v>
      </c>
    </row>
    <row r="1475" spans="1:13">
      <c r="A1475" s="1">
        <v>1891</v>
      </c>
      <c r="B1475" t="s">
        <v>23</v>
      </c>
      <c r="C1475" s="1" t="s">
        <v>24</v>
      </c>
      <c r="D1475" s="1">
        <v>35</v>
      </c>
      <c r="E1475" s="1" t="s">
        <v>56</v>
      </c>
      <c r="F1475" t="s">
        <v>2848</v>
      </c>
      <c r="G1475" t="s">
        <v>2849</v>
      </c>
      <c r="H1475" t="s">
        <v>2850</v>
      </c>
      <c r="I1475" t="s">
        <v>2851</v>
      </c>
      <c r="J1475" t="s">
        <v>2708</v>
      </c>
      <c r="K1475" t="s">
        <v>2709</v>
      </c>
      <c r="L1475" t="s">
        <v>2709</v>
      </c>
      <c r="M1475" t="s">
        <v>2709</v>
      </c>
    </row>
    <row r="1476" spans="1:13">
      <c r="A1476" s="1">
        <v>1892</v>
      </c>
      <c r="B1476" t="s">
        <v>23</v>
      </c>
      <c r="C1476" s="1" t="s">
        <v>48</v>
      </c>
      <c r="D1476" s="1">
        <v>30</v>
      </c>
      <c r="E1476" s="1" t="s">
        <v>56</v>
      </c>
      <c r="F1476" t="s">
        <v>410</v>
      </c>
      <c r="G1476" t="s">
        <v>2852</v>
      </c>
      <c r="H1476" t="s">
        <v>2853</v>
      </c>
      <c r="I1476" t="s">
        <v>2854</v>
      </c>
      <c r="J1476" t="s">
        <v>2708</v>
      </c>
      <c r="K1476" t="s">
        <v>2709</v>
      </c>
      <c r="L1476" t="s">
        <v>2709</v>
      </c>
      <c r="M1476" t="s">
        <v>2709</v>
      </c>
    </row>
    <row r="1477" spans="1:13">
      <c r="A1477" s="1">
        <v>1893</v>
      </c>
      <c r="B1477" t="s">
        <v>23</v>
      </c>
      <c r="C1477" s="1" t="s">
        <v>24</v>
      </c>
      <c r="D1477" s="1">
        <v>50</v>
      </c>
      <c r="E1477" s="1" t="s">
        <v>56</v>
      </c>
      <c r="F1477" t="s">
        <v>2855</v>
      </c>
      <c r="G1477" t="s">
        <v>2856</v>
      </c>
      <c r="H1477" t="s">
        <v>2857</v>
      </c>
      <c r="I1477" t="s">
        <v>2858</v>
      </c>
      <c r="J1477" t="s">
        <v>2708</v>
      </c>
      <c r="K1477" t="s">
        <v>2709</v>
      </c>
      <c r="L1477" t="s">
        <v>2709</v>
      </c>
      <c r="M1477" t="s">
        <v>2709</v>
      </c>
    </row>
    <row r="1478" spans="1:13">
      <c r="A1478" s="1">
        <v>1895</v>
      </c>
      <c r="B1478" t="s">
        <v>23</v>
      </c>
      <c r="C1478" s="1" t="s">
        <v>24</v>
      </c>
      <c r="D1478" s="1">
        <v>55</v>
      </c>
      <c r="E1478" s="1" t="s">
        <v>56</v>
      </c>
      <c r="F1478" t="s">
        <v>2859</v>
      </c>
      <c r="G1478" t="s">
        <v>2860</v>
      </c>
      <c r="H1478" t="s">
        <v>2861</v>
      </c>
      <c r="I1478" t="s">
        <v>2862</v>
      </c>
      <c r="J1478" t="s">
        <v>2708</v>
      </c>
      <c r="K1478" t="s">
        <v>2709</v>
      </c>
      <c r="L1478" t="s">
        <v>2709</v>
      </c>
      <c r="M1478" t="s">
        <v>2709</v>
      </c>
    </row>
    <row r="1479" spans="1:13">
      <c r="A1479" s="1">
        <v>1896</v>
      </c>
      <c r="B1479" t="s">
        <v>23</v>
      </c>
      <c r="C1479" s="1" t="s">
        <v>24</v>
      </c>
      <c r="D1479" s="1">
        <v>58</v>
      </c>
      <c r="E1479" s="1" t="s">
        <v>56</v>
      </c>
      <c r="F1479" t="s">
        <v>2863</v>
      </c>
      <c r="G1479" t="s">
        <v>2864</v>
      </c>
      <c r="H1479" t="s">
        <v>2865</v>
      </c>
      <c r="I1479" t="s">
        <v>2866</v>
      </c>
      <c r="J1479" t="s">
        <v>2708</v>
      </c>
      <c r="K1479" t="s">
        <v>2709</v>
      </c>
      <c r="L1479" t="s">
        <v>2709</v>
      </c>
      <c r="M1479" t="s">
        <v>2709</v>
      </c>
    </row>
    <row r="1480" spans="1:13">
      <c r="A1480" s="1">
        <v>1897</v>
      </c>
      <c r="B1480" t="s">
        <v>23</v>
      </c>
      <c r="C1480" s="1" t="s">
        <v>24</v>
      </c>
      <c r="D1480" s="1">
        <v>40</v>
      </c>
      <c r="E1480" s="1" t="s">
        <v>56</v>
      </c>
      <c r="F1480" t="s">
        <v>2867</v>
      </c>
      <c r="G1480" t="s">
        <v>2868</v>
      </c>
      <c r="H1480" t="s">
        <v>2869</v>
      </c>
      <c r="I1480" t="s">
        <v>2870</v>
      </c>
      <c r="J1480" t="s">
        <v>2708</v>
      </c>
      <c r="K1480" t="s">
        <v>2709</v>
      </c>
      <c r="L1480" t="s">
        <v>2709</v>
      </c>
      <c r="M1480" t="s">
        <v>2709</v>
      </c>
    </row>
    <row r="1481" spans="1:13">
      <c r="A1481" s="1">
        <v>1898</v>
      </c>
      <c r="B1481" t="s">
        <v>23</v>
      </c>
      <c r="C1481" s="1" t="s">
        <v>24</v>
      </c>
      <c r="D1481" s="1">
        <v>50</v>
      </c>
      <c r="E1481" s="1" t="s">
        <v>56</v>
      </c>
      <c r="F1481" t="s">
        <v>2871</v>
      </c>
      <c r="G1481" t="s">
        <v>2872</v>
      </c>
      <c r="H1481" t="s">
        <v>2873</v>
      </c>
      <c r="I1481" t="s">
        <v>2874</v>
      </c>
      <c r="J1481" t="s">
        <v>2708</v>
      </c>
      <c r="K1481" t="s">
        <v>2709</v>
      </c>
      <c r="L1481" t="s">
        <v>2709</v>
      </c>
      <c r="M1481" t="s">
        <v>2709</v>
      </c>
    </row>
    <row r="1482" spans="1:13">
      <c r="A1482" s="1">
        <v>1899</v>
      </c>
      <c r="B1482" t="s">
        <v>23</v>
      </c>
      <c r="C1482" s="1" t="s">
        <v>14</v>
      </c>
      <c r="D1482" s="1">
        <v>52</v>
      </c>
      <c r="E1482" s="1" t="s">
        <v>25</v>
      </c>
      <c r="F1482" t="s">
        <v>2875</v>
      </c>
      <c r="G1482" t="s">
        <v>2876</v>
      </c>
      <c r="H1482" t="s">
        <v>2877</v>
      </c>
      <c r="I1482" t="s">
        <v>2878</v>
      </c>
      <c r="J1482" t="s">
        <v>2708</v>
      </c>
      <c r="K1482" t="s">
        <v>2709</v>
      </c>
      <c r="L1482" t="s">
        <v>2709</v>
      </c>
      <c r="M1482" t="s">
        <v>2709</v>
      </c>
    </row>
    <row r="1483" spans="1:13">
      <c r="A1483" s="1">
        <v>1900</v>
      </c>
      <c r="B1483" t="s">
        <v>23</v>
      </c>
      <c r="C1483" s="1" t="s">
        <v>48</v>
      </c>
      <c r="D1483" s="1">
        <v>77</v>
      </c>
      <c r="E1483" s="1" t="s">
        <v>15</v>
      </c>
      <c r="F1483" t="s">
        <v>2879</v>
      </c>
      <c r="G1483" t="s">
        <v>2880</v>
      </c>
      <c r="H1483" t="s">
        <v>2881</v>
      </c>
      <c r="I1483" t="s">
        <v>2882</v>
      </c>
      <c r="J1483" t="s">
        <v>2708</v>
      </c>
      <c r="K1483" t="s">
        <v>2709</v>
      </c>
      <c r="L1483" t="s">
        <v>2709</v>
      </c>
      <c r="M1483" t="s">
        <v>2709</v>
      </c>
    </row>
    <row r="1484" spans="1:13">
      <c r="A1484" s="1">
        <v>1902</v>
      </c>
      <c r="B1484" t="s">
        <v>23</v>
      </c>
      <c r="C1484" s="1" t="s">
        <v>14</v>
      </c>
      <c r="D1484" s="1">
        <v>50</v>
      </c>
      <c r="E1484" s="1" t="s">
        <v>25</v>
      </c>
      <c r="F1484" t="s">
        <v>2883</v>
      </c>
      <c r="G1484" t="s">
        <v>2884</v>
      </c>
      <c r="H1484" t="s">
        <v>2885</v>
      </c>
      <c r="I1484" t="s">
        <v>2886</v>
      </c>
      <c r="J1484" t="s">
        <v>2708</v>
      </c>
      <c r="K1484" t="s">
        <v>2709</v>
      </c>
      <c r="L1484" t="s">
        <v>2709</v>
      </c>
      <c r="M1484" t="s">
        <v>2709</v>
      </c>
    </row>
    <row r="1485" spans="1:13">
      <c r="A1485" s="1">
        <v>1903</v>
      </c>
      <c r="B1485" t="s">
        <v>23</v>
      </c>
      <c r="C1485" s="1" t="s">
        <v>24</v>
      </c>
      <c r="D1485" s="1">
        <v>45</v>
      </c>
      <c r="E1485" s="1" t="s">
        <v>56</v>
      </c>
      <c r="F1485" t="s">
        <v>2887</v>
      </c>
      <c r="G1485" t="s">
        <v>2888</v>
      </c>
      <c r="H1485" t="s">
        <v>2889</v>
      </c>
      <c r="I1485" t="s">
        <v>2890</v>
      </c>
      <c r="J1485" t="s">
        <v>2708</v>
      </c>
      <c r="K1485" t="s">
        <v>2709</v>
      </c>
      <c r="L1485" t="s">
        <v>2709</v>
      </c>
      <c r="M1485" t="s">
        <v>2709</v>
      </c>
    </row>
    <row r="1486" spans="1:13">
      <c r="A1486" s="1">
        <v>1904</v>
      </c>
      <c r="B1486" t="s">
        <v>23</v>
      </c>
      <c r="C1486" s="1" t="s">
        <v>48</v>
      </c>
      <c r="D1486" s="1">
        <v>63</v>
      </c>
      <c r="E1486" s="1" t="s">
        <v>25</v>
      </c>
      <c r="F1486" t="s">
        <v>97</v>
      </c>
      <c r="G1486" t="s">
        <v>2891</v>
      </c>
      <c r="H1486" t="s">
        <v>2892</v>
      </c>
      <c r="I1486" t="s">
        <v>2893</v>
      </c>
      <c r="J1486" t="s">
        <v>2708</v>
      </c>
      <c r="K1486" t="s">
        <v>2709</v>
      </c>
      <c r="L1486" t="s">
        <v>2709</v>
      </c>
      <c r="M1486" t="s">
        <v>2709</v>
      </c>
    </row>
    <row r="1487" spans="1:13">
      <c r="A1487" s="1">
        <v>1905</v>
      </c>
      <c r="B1487" t="s">
        <v>23</v>
      </c>
      <c r="C1487" s="1" t="s">
        <v>24</v>
      </c>
      <c r="D1487" s="1">
        <v>65</v>
      </c>
      <c r="E1487" s="1" t="s">
        <v>25</v>
      </c>
      <c r="F1487" t="s">
        <v>2894</v>
      </c>
      <c r="G1487" t="s">
        <v>2895</v>
      </c>
      <c r="H1487" t="s">
        <v>2896</v>
      </c>
      <c r="I1487" t="s">
        <v>2897</v>
      </c>
      <c r="J1487" t="s">
        <v>2708</v>
      </c>
      <c r="K1487" t="s">
        <v>2709</v>
      </c>
      <c r="L1487" t="s">
        <v>2709</v>
      </c>
      <c r="M1487" t="s">
        <v>2709</v>
      </c>
    </row>
    <row r="1488" spans="1:13">
      <c r="A1488" s="1">
        <v>1906</v>
      </c>
      <c r="B1488" t="s">
        <v>23</v>
      </c>
      <c r="C1488" s="1" t="s">
        <v>14</v>
      </c>
      <c r="D1488" s="1">
        <v>50</v>
      </c>
      <c r="E1488" s="1" t="s">
        <v>25</v>
      </c>
      <c r="F1488" t="s">
        <v>2898</v>
      </c>
      <c r="G1488" t="s">
        <v>2899</v>
      </c>
      <c r="H1488" t="s">
        <v>2900</v>
      </c>
      <c r="I1488" t="s">
        <v>2901</v>
      </c>
      <c r="J1488" t="s">
        <v>2708</v>
      </c>
      <c r="K1488" t="s">
        <v>2709</v>
      </c>
      <c r="L1488" t="s">
        <v>2709</v>
      </c>
      <c r="M1488" t="s">
        <v>2709</v>
      </c>
    </row>
    <row r="1489" spans="1:13">
      <c r="A1489" s="1">
        <v>1909</v>
      </c>
      <c r="B1489" t="s">
        <v>23</v>
      </c>
      <c r="C1489" s="1" t="s">
        <v>14</v>
      </c>
      <c r="D1489" s="1">
        <v>83</v>
      </c>
      <c r="E1489" s="1" t="s">
        <v>49</v>
      </c>
      <c r="F1489" t="s">
        <v>2902</v>
      </c>
      <c r="G1489" t="s">
        <v>2903</v>
      </c>
      <c r="H1489" t="s">
        <v>2904</v>
      </c>
      <c r="I1489" t="s">
        <v>2905</v>
      </c>
      <c r="J1489" t="s">
        <v>2708</v>
      </c>
      <c r="K1489" t="s">
        <v>2709</v>
      </c>
      <c r="L1489" t="s">
        <v>2709</v>
      </c>
      <c r="M1489" t="s">
        <v>2709</v>
      </c>
    </row>
    <row r="1490" spans="1:13">
      <c r="A1490" s="1">
        <v>1910</v>
      </c>
      <c r="B1490" t="s">
        <v>23</v>
      </c>
      <c r="C1490" s="1" t="s">
        <v>24</v>
      </c>
      <c r="D1490" s="1">
        <v>63</v>
      </c>
      <c r="E1490" s="1" t="s">
        <v>25</v>
      </c>
      <c r="F1490" t="s">
        <v>2906</v>
      </c>
      <c r="G1490" t="s">
        <v>2886</v>
      </c>
      <c r="H1490" t="s">
        <v>2907</v>
      </c>
      <c r="I1490" t="s">
        <v>2908</v>
      </c>
      <c r="J1490" t="s">
        <v>2708</v>
      </c>
      <c r="K1490" t="s">
        <v>2709</v>
      </c>
      <c r="L1490" t="s">
        <v>2709</v>
      </c>
      <c r="M1490" t="s">
        <v>2709</v>
      </c>
    </row>
    <row r="1491" spans="1:13">
      <c r="A1491" s="1">
        <v>1911</v>
      </c>
      <c r="B1491" t="s">
        <v>23</v>
      </c>
      <c r="C1491" s="1" t="s">
        <v>24</v>
      </c>
      <c r="D1491" s="1">
        <v>40</v>
      </c>
      <c r="E1491" s="1" t="s">
        <v>56</v>
      </c>
      <c r="F1491" t="s">
        <v>2909</v>
      </c>
      <c r="G1491" t="s">
        <v>2910</v>
      </c>
      <c r="H1491" t="s">
        <v>2911</v>
      </c>
      <c r="I1491" t="s">
        <v>995</v>
      </c>
      <c r="J1491" t="s">
        <v>2708</v>
      </c>
      <c r="K1491" t="s">
        <v>2709</v>
      </c>
      <c r="L1491" t="s">
        <v>2709</v>
      </c>
      <c r="M1491" t="s">
        <v>2709</v>
      </c>
    </row>
    <row r="1492" spans="1:13">
      <c r="A1492" s="1">
        <v>1912</v>
      </c>
      <c r="B1492" t="s">
        <v>23</v>
      </c>
      <c r="C1492" s="1" t="s">
        <v>24</v>
      </c>
      <c r="D1492" s="1">
        <v>40</v>
      </c>
      <c r="E1492" s="1" t="s">
        <v>56</v>
      </c>
      <c r="F1492" t="s">
        <v>2912</v>
      </c>
      <c r="G1492" t="s">
        <v>2913</v>
      </c>
      <c r="H1492" t="s">
        <v>2914</v>
      </c>
      <c r="I1492" t="s">
        <v>2915</v>
      </c>
      <c r="J1492" t="s">
        <v>2708</v>
      </c>
      <c r="K1492" t="s">
        <v>2709</v>
      </c>
      <c r="L1492" t="s">
        <v>2709</v>
      </c>
      <c r="M1492" t="s">
        <v>2709</v>
      </c>
    </row>
    <row r="1493" spans="1:13">
      <c r="A1493" s="1">
        <v>1049</v>
      </c>
      <c r="B1493" t="s">
        <v>23</v>
      </c>
      <c r="C1493" s="1" t="s">
        <v>24</v>
      </c>
      <c r="D1493" s="1">
        <v>55</v>
      </c>
      <c r="E1493" s="1" t="s">
        <v>56</v>
      </c>
      <c r="F1493" t="s">
        <v>186</v>
      </c>
      <c r="G1493" t="s">
        <v>187</v>
      </c>
      <c r="H1493" t="s">
        <v>188</v>
      </c>
      <c r="I1493" t="s">
        <v>189</v>
      </c>
      <c r="J1493" t="s">
        <v>190</v>
      </c>
      <c r="K1493" t="s">
        <v>191</v>
      </c>
      <c r="L1493" t="s">
        <v>191</v>
      </c>
      <c r="M1493" t="s">
        <v>191</v>
      </c>
    </row>
    <row r="1494" spans="1:13">
      <c r="A1494" s="1">
        <v>1086</v>
      </c>
      <c r="B1494" t="s">
        <v>23</v>
      </c>
      <c r="C1494" s="1" t="s">
        <v>24</v>
      </c>
      <c r="D1494" s="1">
        <v>65</v>
      </c>
      <c r="E1494" s="1" t="s">
        <v>25</v>
      </c>
      <c r="F1494" t="s">
        <v>301</v>
      </c>
      <c r="G1494" t="s">
        <v>302</v>
      </c>
      <c r="H1494" t="s">
        <v>303</v>
      </c>
      <c r="I1494" t="s">
        <v>304</v>
      </c>
      <c r="J1494" t="s">
        <v>190</v>
      </c>
      <c r="K1494" t="s">
        <v>191</v>
      </c>
      <c r="L1494" t="s">
        <v>191</v>
      </c>
      <c r="M1494" t="s">
        <v>191</v>
      </c>
    </row>
    <row r="1495" spans="1:13">
      <c r="A1495" s="3">
        <v>1107</v>
      </c>
      <c r="B1495" t="s">
        <v>23</v>
      </c>
      <c r="C1495" s="3" t="s">
        <v>14</v>
      </c>
      <c r="D1495" s="3">
        <v>60</v>
      </c>
      <c r="E1495" s="3" t="s">
        <v>35</v>
      </c>
      <c r="F1495" s="4" t="s">
        <v>380</v>
      </c>
      <c r="G1495" t="s">
        <v>381</v>
      </c>
      <c r="H1495" t="s">
        <v>382</v>
      </c>
      <c r="I1495" t="s">
        <v>383</v>
      </c>
      <c r="J1495" t="s">
        <v>190</v>
      </c>
      <c r="K1495" t="s">
        <v>191</v>
      </c>
      <c r="L1495" t="s">
        <v>191</v>
      </c>
      <c r="M1495" t="s">
        <v>191</v>
      </c>
    </row>
    <row r="1496" spans="1:13">
      <c r="A1496" s="1">
        <v>1115</v>
      </c>
      <c r="B1496" t="s">
        <v>23</v>
      </c>
      <c r="C1496" s="1" t="s">
        <v>48</v>
      </c>
      <c r="D1496" s="1">
        <v>30</v>
      </c>
      <c r="E1496" s="1" t="s">
        <v>56</v>
      </c>
      <c r="F1496" t="s">
        <v>410</v>
      </c>
      <c r="G1496" t="s">
        <v>411</v>
      </c>
      <c r="H1496" t="s">
        <v>412</v>
      </c>
      <c r="I1496" t="s">
        <v>413</v>
      </c>
      <c r="J1496" t="s">
        <v>414</v>
      </c>
      <c r="K1496" t="s">
        <v>191</v>
      </c>
      <c r="L1496" t="s">
        <v>191</v>
      </c>
      <c r="M1496" t="s">
        <v>191</v>
      </c>
    </row>
    <row r="1497" spans="1:13">
      <c r="A1497" s="1">
        <v>1118</v>
      </c>
      <c r="B1497" t="s">
        <v>23</v>
      </c>
      <c r="C1497" s="1" t="s">
        <v>24</v>
      </c>
      <c r="D1497" s="1">
        <v>50</v>
      </c>
      <c r="E1497" s="1" t="s">
        <v>56</v>
      </c>
      <c r="F1497" t="s">
        <v>297</v>
      </c>
      <c r="G1497" t="s">
        <v>419</v>
      </c>
      <c r="H1497" t="s">
        <v>420</v>
      </c>
      <c r="I1497" t="s">
        <v>421</v>
      </c>
      <c r="J1497" t="s">
        <v>77</v>
      </c>
      <c r="K1497" t="s">
        <v>191</v>
      </c>
      <c r="L1497" t="s">
        <v>191</v>
      </c>
      <c r="M1497" t="s">
        <v>191</v>
      </c>
    </row>
    <row r="1498" spans="1:13">
      <c r="A1498" s="1">
        <v>1220</v>
      </c>
      <c r="B1498" t="s">
        <v>23</v>
      </c>
      <c r="C1498" s="1" t="s">
        <v>24</v>
      </c>
      <c r="D1498" s="1">
        <v>60</v>
      </c>
      <c r="E1498" s="1" t="s">
        <v>25</v>
      </c>
      <c r="F1498" t="s">
        <v>521</v>
      </c>
      <c r="G1498" t="s">
        <v>778</v>
      </c>
      <c r="H1498" t="s">
        <v>779</v>
      </c>
      <c r="I1498" t="s">
        <v>780</v>
      </c>
      <c r="J1498" t="s">
        <v>77</v>
      </c>
      <c r="K1498" t="s">
        <v>191</v>
      </c>
      <c r="L1498" t="s">
        <v>191</v>
      </c>
      <c r="M1498" t="s">
        <v>191</v>
      </c>
    </row>
    <row r="1499" spans="1:13">
      <c r="A1499" s="3">
        <v>2159</v>
      </c>
      <c r="B1499" t="s">
        <v>23</v>
      </c>
      <c r="C1499" s="3" t="s">
        <v>24</v>
      </c>
      <c r="D1499" s="3">
        <v>63</v>
      </c>
      <c r="E1499" s="3" t="s">
        <v>25</v>
      </c>
      <c r="F1499" s="4" t="s">
        <v>3695</v>
      </c>
      <c r="G1499" t="s">
        <v>3696</v>
      </c>
      <c r="H1499" t="s">
        <v>3697</v>
      </c>
      <c r="I1499" t="s">
        <v>3698</v>
      </c>
      <c r="J1499" t="s">
        <v>3699</v>
      </c>
      <c r="K1499" t="s">
        <v>191</v>
      </c>
      <c r="L1499" t="s">
        <v>191</v>
      </c>
      <c r="M1499" t="s">
        <v>191</v>
      </c>
    </row>
    <row r="1500" spans="1:13">
      <c r="A1500" s="1">
        <v>1381</v>
      </c>
      <c r="B1500" t="s">
        <v>33</v>
      </c>
      <c r="C1500" s="1" t="s">
        <v>34</v>
      </c>
      <c r="D1500" s="1">
        <v>75</v>
      </c>
      <c r="E1500" s="1" t="s">
        <v>15</v>
      </c>
      <c r="F1500" t="s">
        <v>1281</v>
      </c>
      <c r="G1500" t="s">
        <v>1282</v>
      </c>
      <c r="H1500" t="s">
        <v>1283</v>
      </c>
      <c r="I1500" t="s">
        <v>1284</v>
      </c>
      <c r="J1500" t="s">
        <v>682</v>
      </c>
      <c r="K1500" t="s">
        <v>1285</v>
      </c>
      <c r="L1500" t="s">
        <v>1285</v>
      </c>
      <c r="M1500" t="s">
        <v>1285</v>
      </c>
    </row>
    <row r="1501" spans="1:13">
      <c r="A1501" s="1">
        <v>1939</v>
      </c>
      <c r="B1501" t="s">
        <v>23</v>
      </c>
      <c r="C1501" s="1" t="s">
        <v>24</v>
      </c>
      <c r="D1501" s="1">
        <v>58</v>
      </c>
      <c r="E1501" s="1" t="s">
        <v>56</v>
      </c>
      <c r="F1501" t="s">
        <v>3011</v>
      </c>
      <c r="G1501" t="s">
        <v>3012</v>
      </c>
      <c r="H1501" t="s">
        <v>3013</v>
      </c>
      <c r="I1501" t="s">
        <v>3014</v>
      </c>
      <c r="J1501" t="s">
        <v>2455</v>
      </c>
      <c r="K1501" t="s">
        <v>3015</v>
      </c>
      <c r="L1501" t="s">
        <v>3015</v>
      </c>
      <c r="M1501" t="s">
        <v>3015</v>
      </c>
    </row>
    <row r="1502" spans="1:13">
      <c r="A1502" s="1">
        <v>1109</v>
      </c>
      <c r="B1502" t="s">
        <v>13</v>
      </c>
      <c r="C1502" s="1" t="s">
        <v>24</v>
      </c>
      <c r="D1502" s="1">
        <v>50</v>
      </c>
      <c r="E1502" s="1" t="s">
        <v>56</v>
      </c>
      <c r="F1502" t="s">
        <v>272</v>
      </c>
      <c r="G1502" t="s">
        <v>388</v>
      </c>
      <c r="H1502" t="s">
        <v>389</v>
      </c>
      <c r="I1502" t="s">
        <v>390</v>
      </c>
      <c r="J1502" t="s">
        <v>77</v>
      </c>
      <c r="K1502" t="s">
        <v>391</v>
      </c>
      <c r="L1502" t="s">
        <v>391</v>
      </c>
      <c r="M1502" t="s">
        <v>391</v>
      </c>
    </row>
    <row r="1503" spans="1:13">
      <c r="A1503" s="1">
        <v>1954</v>
      </c>
      <c r="B1503" t="s">
        <v>23</v>
      </c>
      <c r="C1503" s="1" t="s">
        <v>24</v>
      </c>
      <c r="D1503" s="1">
        <v>60</v>
      </c>
      <c r="E1503" s="1" t="s">
        <v>25</v>
      </c>
      <c r="F1503" t="s">
        <v>3070</v>
      </c>
      <c r="G1503" t="s">
        <v>3071</v>
      </c>
      <c r="H1503" t="s">
        <v>3072</v>
      </c>
      <c r="I1503" t="s">
        <v>3073</v>
      </c>
      <c r="J1503" t="s">
        <v>77</v>
      </c>
      <c r="K1503" t="s">
        <v>3074</v>
      </c>
      <c r="L1503" t="s">
        <v>3074</v>
      </c>
      <c r="M1503" t="s">
        <v>3074</v>
      </c>
    </row>
    <row r="1504" spans="1:13">
      <c r="A1504" s="1">
        <v>3760</v>
      </c>
      <c r="B1504" t="s">
        <v>33</v>
      </c>
      <c r="C1504" s="1" t="s">
        <v>34</v>
      </c>
      <c r="D1504" s="1">
        <v>70</v>
      </c>
      <c r="E1504" s="1" t="s">
        <v>15</v>
      </c>
      <c r="F1504" t="s">
        <v>7971</v>
      </c>
      <c r="G1504" t="s">
        <v>7972</v>
      </c>
      <c r="H1504" t="s">
        <v>7973</v>
      </c>
      <c r="I1504" t="s">
        <v>7974</v>
      </c>
      <c r="J1504" t="s">
        <v>7975</v>
      </c>
      <c r="K1504" t="s">
        <v>7976</v>
      </c>
      <c r="L1504" t="s">
        <v>7976</v>
      </c>
      <c r="M1504" t="s">
        <v>7976</v>
      </c>
    </row>
    <row r="1505" spans="1:13">
      <c r="A1505" s="1">
        <v>1396</v>
      </c>
      <c r="B1505" t="s">
        <v>23</v>
      </c>
      <c r="C1505" s="1" t="s">
        <v>24</v>
      </c>
      <c r="D1505" s="1">
        <v>71</v>
      </c>
      <c r="E1505" s="1" t="s">
        <v>25</v>
      </c>
      <c r="F1505" t="s">
        <v>514</v>
      </c>
      <c r="G1505" t="s">
        <v>1323</v>
      </c>
      <c r="H1505" t="s">
        <v>1324</v>
      </c>
      <c r="I1505" t="s">
        <v>1325</v>
      </c>
      <c r="J1505" t="s">
        <v>190</v>
      </c>
      <c r="K1505" t="s">
        <v>1326</v>
      </c>
      <c r="L1505" t="s">
        <v>1326</v>
      </c>
      <c r="M1505" t="s">
        <v>1326</v>
      </c>
    </row>
    <row r="1506" spans="1:13">
      <c r="A1506" s="1">
        <v>1951</v>
      </c>
      <c r="B1506" t="s">
        <v>23</v>
      </c>
      <c r="C1506" s="1" t="s">
        <v>24</v>
      </c>
      <c r="D1506" s="1">
        <v>72</v>
      </c>
      <c r="E1506" s="1" t="s">
        <v>25</v>
      </c>
      <c r="F1506" t="s">
        <v>3060</v>
      </c>
      <c r="G1506" t="s">
        <v>3061</v>
      </c>
      <c r="H1506" t="s">
        <v>2265</v>
      </c>
      <c r="I1506" t="s">
        <v>3062</v>
      </c>
      <c r="J1506" t="s">
        <v>77</v>
      </c>
      <c r="K1506" t="s">
        <v>3063</v>
      </c>
      <c r="L1506" t="s">
        <v>462</v>
      </c>
      <c r="M1506" t="s">
        <v>3064</v>
      </c>
    </row>
    <row r="1507" spans="1:13">
      <c r="A1507" s="1">
        <v>1955</v>
      </c>
      <c r="B1507" t="s">
        <v>23</v>
      </c>
      <c r="C1507" s="1" t="s">
        <v>24</v>
      </c>
      <c r="D1507" s="1">
        <v>72</v>
      </c>
      <c r="E1507" s="1" t="s">
        <v>25</v>
      </c>
      <c r="F1507" t="s">
        <v>3075</v>
      </c>
      <c r="G1507" t="s">
        <v>3061</v>
      </c>
      <c r="H1507" t="s">
        <v>3076</v>
      </c>
      <c r="I1507" t="s">
        <v>3077</v>
      </c>
      <c r="J1507" t="s">
        <v>3078</v>
      </c>
      <c r="K1507" t="s">
        <v>3063</v>
      </c>
      <c r="L1507" t="s">
        <v>173</v>
      </c>
      <c r="M1507" t="s">
        <v>3079</v>
      </c>
    </row>
    <row r="1508" spans="1:13">
      <c r="A1508" s="1">
        <v>3874</v>
      </c>
      <c r="B1508" t="s">
        <v>23</v>
      </c>
      <c r="C1508" s="1" t="s">
        <v>24</v>
      </c>
      <c r="D1508" s="1">
        <v>60</v>
      </c>
      <c r="E1508" s="1" t="s">
        <v>25</v>
      </c>
      <c r="F1508" t="s">
        <v>8303</v>
      </c>
      <c r="G1508" t="s">
        <v>8304</v>
      </c>
      <c r="H1508" t="s">
        <v>8305</v>
      </c>
      <c r="I1508" t="s">
        <v>8306</v>
      </c>
      <c r="J1508" t="s">
        <v>8307</v>
      </c>
      <c r="K1508" t="s">
        <v>8308</v>
      </c>
      <c r="L1508" t="s">
        <v>8308</v>
      </c>
      <c r="M1508" t="s">
        <v>8308</v>
      </c>
    </row>
    <row r="1509" spans="1:13">
      <c r="A1509" s="1">
        <v>3875</v>
      </c>
      <c r="B1509" t="s">
        <v>23</v>
      </c>
      <c r="C1509" s="1" t="s">
        <v>24</v>
      </c>
      <c r="D1509" s="1">
        <v>30</v>
      </c>
      <c r="E1509" s="1" t="s">
        <v>56</v>
      </c>
      <c r="F1509" t="s">
        <v>8309</v>
      </c>
      <c r="G1509" t="s">
        <v>8310</v>
      </c>
      <c r="H1509" t="s">
        <v>480</v>
      </c>
      <c r="I1509" t="s">
        <v>159</v>
      </c>
      <c r="J1509" t="s">
        <v>8311</v>
      </c>
      <c r="K1509" t="s">
        <v>8308</v>
      </c>
      <c r="L1509" t="s">
        <v>8308</v>
      </c>
      <c r="M1509" t="s">
        <v>8308</v>
      </c>
    </row>
    <row r="1510" spans="1:13">
      <c r="A1510" s="1">
        <v>3876</v>
      </c>
      <c r="B1510" t="s">
        <v>23</v>
      </c>
      <c r="C1510" s="1" t="s">
        <v>48</v>
      </c>
      <c r="D1510" s="1">
        <v>63</v>
      </c>
      <c r="E1510" s="1" t="s">
        <v>25</v>
      </c>
      <c r="F1510" t="s">
        <v>8312</v>
      </c>
      <c r="G1510" t="s">
        <v>8313</v>
      </c>
      <c r="H1510" t="s">
        <v>8314</v>
      </c>
      <c r="I1510" t="s">
        <v>8315</v>
      </c>
      <c r="J1510" t="s">
        <v>8316</v>
      </c>
      <c r="K1510" t="s">
        <v>8308</v>
      </c>
      <c r="L1510" t="s">
        <v>8308</v>
      </c>
      <c r="M1510" t="s">
        <v>8308</v>
      </c>
    </row>
    <row r="1511" spans="1:13">
      <c r="A1511" s="1">
        <v>3877</v>
      </c>
      <c r="B1511" t="s">
        <v>23</v>
      </c>
      <c r="C1511" s="1" t="s">
        <v>24</v>
      </c>
      <c r="D1511" s="1">
        <v>64</v>
      </c>
      <c r="E1511" s="1" t="s">
        <v>25</v>
      </c>
      <c r="F1511" t="s">
        <v>8317</v>
      </c>
      <c r="G1511" t="s">
        <v>8318</v>
      </c>
      <c r="H1511" t="s">
        <v>8319</v>
      </c>
      <c r="I1511" t="s">
        <v>8320</v>
      </c>
      <c r="J1511" t="s">
        <v>2448</v>
      </c>
      <c r="K1511" t="s">
        <v>8308</v>
      </c>
      <c r="L1511" t="s">
        <v>8308</v>
      </c>
      <c r="M1511" t="s">
        <v>8308</v>
      </c>
    </row>
    <row r="1512" spans="1:13">
      <c r="A1512" s="1">
        <v>3878</v>
      </c>
      <c r="B1512" t="s">
        <v>23</v>
      </c>
      <c r="C1512" s="1" t="s">
        <v>14</v>
      </c>
      <c r="D1512" s="1">
        <v>30</v>
      </c>
      <c r="E1512" s="1" t="s">
        <v>56</v>
      </c>
      <c r="F1512" t="s">
        <v>8321</v>
      </c>
      <c r="G1512" t="s">
        <v>8322</v>
      </c>
      <c r="H1512" t="s">
        <v>8323</v>
      </c>
      <c r="I1512" t="s">
        <v>8324</v>
      </c>
      <c r="J1512" t="s">
        <v>8325</v>
      </c>
      <c r="K1512" t="s">
        <v>8308</v>
      </c>
      <c r="L1512" t="s">
        <v>8308</v>
      </c>
      <c r="M1512" t="s">
        <v>8308</v>
      </c>
    </row>
    <row r="1513" spans="1:13">
      <c r="A1513" s="1">
        <v>3879</v>
      </c>
      <c r="B1513" t="s">
        <v>23</v>
      </c>
      <c r="C1513" s="1" t="s">
        <v>24</v>
      </c>
      <c r="D1513" s="1">
        <v>45</v>
      </c>
      <c r="E1513" s="1" t="s">
        <v>56</v>
      </c>
      <c r="F1513" t="s">
        <v>8326</v>
      </c>
      <c r="G1513" t="s">
        <v>8327</v>
      </c>
      <c r="H1513" t="s">
        <v>8328</v>
      </c>
      <c r="I1513" t="s">
        <v>8329</v>
      </c>
      <c r="J1513" t="s">
        <v>8330</v>
      </c>
      <c r="K1513" t="s">
        <v>8308</v>
      </c>
      <c r="L1513" t="s">
        <v>8308</v>
      </c>
      <c r="M1513" t="s">
        <v>8308</v>
      </c>
    </row>
    <row r="1514" spans="1:13">
      <c r="A1514" s="1">
        <v>3881</v>
      </c>
      <c r="B1514" t="s">
        <v>23</v>
      </c>
      <c r="C1514" s="1" t="s">
        <v>14</v>
      </c>
      <c r="D1514" s="1">
        <v>30</v>
      </c>
      <c r="E1514" s="1" t="s">
        <v>56</v>
      </c>
      <c r="F1514" t="s">
        <v>8331</v>
      </c>
      <c r="G1514" t="s">
        <v>8332</v>
      </c>
      <c r="H1514" t="s">
        <v>2472</v>
      </c>
      <c r="I1514" t="s">
        <v>8333</v>
      </c>
      <c r="J1514" t="s">
        <v>8334</v>
      </c>
      <c r="K1514" t="s">
        <v>8308</v>
      </c>
      <c r="L1514" t="s">
        <v>8308</v>
      </c>
      <c r="M1514" t="s">
        <v>8308</v>
      </c>
    </row>
    <row r="1515" spans="1:13">
      <c r="A1515" s="1">
        <v>3882</v>
      </c>
      <c r="B1515" t="s">
        <v>23</v>
      </c>
      <c r="C1515" s="1" t="s">
        <v>48</v>
      </c>
      <c r="D1515" s="1">
        <v>51</v>
      </c>
      <c r="E1515" s="1" t="s">
        <v>56</v>
      </c>
      <c r="F1515" t="s">
        <v>8335</v>
      </c>
      <c r="G1515" t="s">
        <v>8336</v>
      </c>
      <c r="H1515" t="s">
        <v>8337</v>
      </c>
      <c r="I1515" t="s">
        <v>8338</v>
      </c>
      <c r="J1515" t="s">
        <v>8339</v>
      </c>
      <c r="K1515" t="s">
        <v>8308</v>
      </c>
      <c r="L1515" t="s">
        <v>8308</v>
      </c>
      <c r="M1515" t="s">
        <v>8308</v>
      </c>
    </row>
    <row r="1516" spans="1:13">
      <c r="A1516" s="1">
        <v>3883</v>
      </c>
      <c r="B1516" t="s">
        <v>23</v>
      </c>
      <c r="C1516" s="1" t="s">
        <v>48</v>
      </c>
      <c r="D1516" s="1">
        <v>51</v>
      </c>
      <c r="E1516" s="1" t="s">
        <v>56</v>
      </c>
      <c r="F1516" t="s">
        <v>8340</v>
      </c>
      <c r="G1516" t="s">
        <v>8341</v>
      </c>
      <c r="H1516" t="s">
        <v>8342</v>
      </c>
      <c r="I1516" t="s">
        <v>8343</v>
      </c>
      <c r="J1516" t="s">
        <v>8344</v>
      </c>
      <c r="K1516" t="s">
        <v>8308</v>
      </c>
      <c r="L1516" t="s">
        <v>8308</v>
      </c>
      <c r="M1516" t="s">
        <v>8308</v>
      </c>
    </row>
    <row r="1517" spans="1:13">
      <c r="A1517" s="1">
        <v>3884</v>
      </c>
      <c r="B1517" t="s">
        <v>23</v>
      </c>
      <c r="C1517" s="1" t="s">
        <v>48</v>
      </c>
      <c r="D1517" s="1">
        <v>59</v>
      </c>
      <c r="E1517" s="1" t="s">
        <v>56</v>
      </c>
      <c r="F1517" t="s">
        <v>8345</v>
      </c>
      <c r="G1517" t="s">
        <v>8346</v>
      </c>
      <c r="H1517" t="s">
        <v>8347</v>
      </c>
      <c r="I1517" t="s">
        <v>8348</v>
      </c>
      <c r="J1517" t="s">
        <v>4566</v>
      </c>
      <c r="K1517" t="s">
        <v>8308</v>
      </c>
      <c r="L1517" t="s">
        <v>8308</v>
      </c>
      <c r="M1517" t="s">
        <v>8308</v>
      </c>
    </row>
    <row r="1518" spans="1:13">
      <c r="A1518" s="1">
        <v>3885</v>
      </c>
      <c r="B1518" t="s">
        <v>23</v>
      </c>
      <c r="C1518" s="1" t="s">
        <v>24</v>
      </c>
      <c r="D1518" s="1">
        <v>40</v>
      </c>
      <c r="E1518" s="1" t="s">
        <v>56</v>
      </c>
      <c r="F1518" t="s">
        <v>8349</v>
      </c>
      <c r="G1518" t="s">
        <v>8350</v>
      </c>
      <c r="H1518" t="s">
        <v>8351</v>
      </c>
      <c r="I1518" t="s">
        <v>8352</v>
      </c>
      <c r="J1518" t="s">
        <v>8353</v>
      </c>
      <c r="K1518" t="s">
        <v>8308</v>
      </c>
      <c r="L1518" t="s">
        <v>8308</v>
      </c>
      <c r="M1518" t="s">
        <v>8308</v>
      </c>
    </row>
    <row r="1519" spans="1:13">
      <c r="A1519" s="1">
        <v>3886</v>
      </c>
      <c r="B1519" t="s">
        <v>23</v>
      </c>
      <c r="C1519" s="1" t="s">
        <v>24</v>
      </c>
      <c r="D1519" s="1">
        <v>30</v>
      </c>
      <c r="E1519" s="1" t="s">
        <v>56</v>
      </c>
      <c r="F1519" t="s">
        <v>8354</v>
      </c>
      <c r="G1519" t="s">
        <v>8355</v>
      </c>
      <c r="H1519" t="s">
        <v>8356</v>
      </c>
      <c r="I1519" t="s">
        <v>8357</v>
      </c>
      <c r="J1519" t="s">
        <v>8358</v>
      </c>
      <c r="K1519" t="s">
        <v>8308</v>
      </c>
      <c r="L1519" t="s">
        <v>8308</v>
      </c>
      <c r="M1519" t="s">
        <v>8308</v>
      </c>
    </row>
    <row r="1520" spans="1:13">
      <c r="A1520" s="1">
        <v>3887</v>
      </c>
      <c r="B1520" t="s">
        <v>23</v>
      </c>
      <c r="C1520" s="1" t="s">
        <v>24</v>
      </c>
      <c r="D1520" s="1">
        <v>55</v>
      </c>
      <c r="E1520" s="1" t="s">
        <v>56</v>
      </c>
      <c r="F1520" t="s">
        <v>8359</v>
      </c>
      <c r="G1520" t="s">
        <v>8360</v>
      </c>
      <c r="H1520" t="s">
        <v>8361</v>
      </c>
      <c r="I1520" t="s">
        <v>8362</v>
      </c>
      <c r="J1520" t="s">
        <v>8363</v>
      </c>
      <c r="K1520" t="s">
        <v>8308</v>
      </c>
      <c r="L1520" t="s">
        <v>8308</v>
      </c>
      <c r="M1520" t="s">
        <v>8308</v>
      </c>
    </row>
    <row r="1521" spans="1:13">
      <c r="A1521" s="1">
        <v>3888</v>
      </c>
      <c r="B1521" t="s">
        <v>23</v>
      </c>
      <c r="C1521" s="1" t="s">
        <v>14</v>
      </c>
      <c r="D1521" s="1">
        <v>30</v>
      </c>
      <c r="E1521" s="1" t="s">
        <v>56</v>
      </c>
      <c r="F1521" t="s">
        <v>8364</v>
      </c>
      <c r="G1521" t="s">
        <v>8365</v>
      </c>
      <c r="H1521" t="s">
        <v>8366</v>
      </c>
      <c r="I1521" t="s">
        <v>8367</v>
      </c>
      <c r="J1521" t="s">
        <v>8368</v>
      </c>
      <c r="K1521" t="s">
        <v>8308</v>
      </c>
      <c r="L1521" t="s">
        <v>8308</v>
      </c>
      <c r="M1521" t="s">
        <v>8308</v>
      </c>
    </row>
    <row r="1522" spans="1:13">
      <c r="A1522" s="1">
        <v>3889</v>
      </c>
      <c r="B1522" t="s">
        <v>23</v>
      </c>
      <c r="C1522" s="1" t="s">
        <v>24</v>
      </c>
      <c r="D1522" s="1">
        <v>60</v>
      </c>
      <c r="E1522" s="1" t="s">
        <v>25</v>
      </c>
      <c r="F1522" t="s">
        <v>8369</v>
      </c>
      <c r="G1522" t="s">
        <v>8370</v>
      </c>
      <c r="H1522" t="s">
        <v>8371</v>
      </c>
      <c r="I1522" t="s">
        <v>8372</v>
      </c>
      <c r="J1522" t="s">
        <v>8373</v>
      </c>
      <c r="K1522" t="s">
        <v>8308</v>
      </c>
      <c r="L1522" t="s">
        <v>8308</v>
      </c>
      <c r="M1522" t="s">
        <v>8308</v>
      </c>
    </row>
    <row r="1523" spans="1:13">
      <c r="A1523" s="1">
        <v>3890</v>
      </c>
      <c r="B1523" t="s">
        <v>23</v>
      </c>
      <c r="C1523" s="1" t="s">
        <v>48</v>
      </c>
      <c r="D1523" s="1">
        <v>60</v>
      </c>
      <c r="E1523" s="1" t="s">
        <v>25</v>
      </c>
      <c r="F1523" t="s">
        <v>8374</v>
      </c>
      <c r="G1523" t="s">
        <v>8375</v>
      </c>
      <c r="H1523" t="s">
        <v>8376</v>
      </c>
      <c r="I1523" t="s">
        <v>8377</v>
      </c>
      <c r="J1523" t="s">
        <v>8378</v>
      </c>
      <c r="K1523" t="s">
        <v>8308</v>
      </c>
      <c r="L1523" t="s">
        <v>8308</v>
      </c>
      <c r="M1523" t="s">
        <v>8308</v>
      </c>
    </row>
    <row r="1524" spans="1:13">
      <c r="A1524" s="1">
        <v>3891</v>
      </c>
      <c r="B1524" t="s">
        <v>23</v>
      </c>
      <c r="C1524" s="1" t="s">
        <v>24</v>
      </c>
      <c r="D1524" s="1">
        <v>67</v>
      </c>
      <c r="E1524" s="1" t="s">
        <v>25</v>
      </c>
      <c r="F1524" t="s">
        <v>8379</v>
      </c>
      <c r="G1524" t="s">
        <v>8380</v>
      </c>
      <c r="H1524" t="s">
        <v>8381</v>
      </c>
      <c r="I1524" t="s">
        <v>8382</v>
      </c>
      <c r="J1524" t="s">
        <v>8383</v>
      </c>
      <c r="K1524" t="s">
        <v>8308</v>
      </c>
      <c r="L1524" t="s">
        <v>8308</v>
      </c>
      <c r="M1524" t="s">
        <v>8308</v>
      </c>
    </row>
    <row r="1525" spans="1:13">
      <c r="A1525" s="1">
        <v>3892</v>
      </c>
      <c r="B1525" t="s">
        <v>23</v>
      </c>
      <c r="C1525" s="1" t="s">
        <v>14</v>
      </c>
      <c r="D1525" s="1">
        <v>30</v>
      </c>
      <c r="E1525" s="1" t="s">
        <v>56</v>
      </c>
      <c r="F1525" t="s">
        <v>8384</v>
      </c>
      <c r="G1525" t="s">
        <v>8385</v>
      </c>
      <c r="H1525" t="s">
        <v>8386</v>
      </c>
      <c r="I1525" t="s">
        <v>8387</v>
      </c>
      <c r="J1525" t="s">
        <v>8388</v>
      </c>
      <c r="K1525" t="s">
        <v>8308</v>
      </c>
      <c r="L1525" t="s">
        <v>8308</v>
      </c>
      <c r="M1525" t="s">
        <v>8308</v>
      </c>
    </row>
    <row r="1526" spans="1:13">
      <c r="A1526" s="1">
        <v>3893</v>
      </c>
      <c r="B1526" t="s">
        <v>23</v>
      </c>
      <c r="C1526" s="1" t="s">
        <v>24</v>
      </c>
      <c r="D1526" s="1">
        <v>35</v>
      </c>
      <c r="E1526" s="1" t="s">
        <v>56</v>
      </c>
      <c r="F1526" t="s">
        <v>8389</v>
      </c>
      <c r="G1526" t="s">
        <v>8390</v>
      </c>
      <c r="H1526" t="s">
        <v>8391</v>
      </c>
      <c r="I1526" t="s">
        <v>8392</v>
      </c>
      <c r="J1526" t="s">
        <v>8393</v>
      </c>
      <c r="K1526" t="s">
        <v>8308</v>
      </c>
      <c r="L1526" t="s">
        <v>8308</v>
      </c>
      <c r="M1526" t="s">
        <v>8308</v>
      </c>
    </row>
    <row r="1527" spans="1:13">
      <c r="A1527" s="1">
        <v>3894</v>
      </c>
      <c r="B1527" t="s">
        <v>23</v>
      </c>
      <c r="C1527" s="1" t="s">
        <v>24</v>
      </c>
      <c r="D1527" s="1">
        <v>40</v>
      </c>
      <c r="E1527" s="1" t="s">
        <v>56</v>
      </c>
      <c r="F1527" t="s">
        <v>8394</v>
      </c>
      <c r="G1527" t="s">
        <v>8395</v>
      </c>
      <c r="H1527" t="s">
        <v>8396</v>
      </c>
      <c r="I1527" t="s">
        <v>8397</v>
      </c>
      <c r="J1527" t="s">
        <v>8398</v>
      </c>
      <c r="K1527" t="s">
        <v>8308</v>
      </c>
      <c r="L1527" t="s">
        <v>8308</v>
      </c>
      <c r="M1527" t="s">
        <v>8308</v>
      </c>
    </row>
    <row r="1528" spans="1:13">
      <c r="A1528" s="1">
        <v>3895</v>
      </c>
      <c r="B1528" t="s">
        <v>23</v>
      </c>
      <c r="C1528" s="1" t="s">
        <v>24</v>
      </c>
      <c r="D1528" s="1">
        <v>50</v>
      </c>
      <c r="E1528" s="1" t="s">
        <v>56</v>
      </c>
      <c r="F1528" t="s">
        <v>228</v>
      </c>
      <c r="G1528" t="s">
        <v>8399</v>
      </c>
      <c r="H1528" t="s">
        <v>8400</v>
      </c>
      <c r="I1528" t="s">
        <v>159</v>
      </c>
      <c r="J1528" t="s">
        <v>8401</v>
      </c>
      <c r="K1528" t="s">
        <v>8308</v>
      </c>
      <c r="L1528" t="s">
        <v>8308</v>
      </c>
      <c r="M1528" t="s">
        <v>159</v>
      </c>
    </row>
    <row r="1529" spans="1:13">
      <c r="A1529" s="1">
        <v>3897</v>
      </c>
      <c r="B1529" t="s">
        <v>23</v>
      </c>
      <c r="C1529" s="1" t="s">
        <v>48</v>
      </c>
      <c r="D1529" s="1">
        <v>55</v>
      </c>
      <c r="E1529" s="1" t="s">
        <v>56</v>
      </c>
      <c r="F1529" t="s">
        <v>8402</v>
      </c>
      <c r="G1529" t="s">
        <v>8403</v>
      </c>
      <c r="H1529" t="s">
        <v>8404</v>
      </c>
      <c r="I1529" t="s">
        <v>8405</v>
      </c>
      <c r="J1529" t="s">
        <v>8406</v>
      </c>
      <c r="K1529" t="s">
        <v>8308</v>
      </c>
      <c r="L1529" t="s">
        <v>8308</v>
      </c>
      <c r="M1529" t="s">
        <v>8308</v>
      </c>
    </row>
    <row r="1530" spans="1:13">
      <c r="A1530" s="1">
        <v>3899</v>
      </c>
      <c r="B1530" t="s">
        <v>23</v>
      </c>
      <c r="C1530" s="1" t="s">
        <v>14</v>
      </c>
      <c r="D1530" s="1">
        <v>20</v>
      </c>
      <c r="E1530" s="1" t="s">
        <v>192</v>
      </c>
      <c r="F1530" t="s">
        <v>8407</v>
      </c>
      <c r="G1530" t="s">
        <v>8408</v>
      </c>
      <c r="H1530" t="s">
        <v>8409</v>
      </c>
      <c r="I1530" t="s">
        <v>8410</v>
      </c>
      <c r="J1530" t="s">
        <v>4566</v>
      </c>
      <c r="K1530" t="s">
        <v>8308</v>
      </c>
      <c r="L1530" t="s">
        <v>8308</v>
      </c>
      <c r="M1530" t="s">
        <v>8308</v>
      </c>
    </row>
    <row r="1531" spans="1:13">
      <c r="A1531" s="1">
        <v>3900</v>
      </c>
      <c r="B1531" t="s">
        <v>23</v>
      </c>
      <c r="C1531" s="1" t="s">
        <v>14</v>
      </c>
      <c r="D1531" s="1">
        <v>30</v>
      </c>
      <c r="E1531" s="1" t="s">
        <v>56</v>
      </c>
      <c r="F1531" t="s">
        <v>8411</v>
      </c>
      <c r="G1531" t="s">
        <v>8412</v>
      </c>
      <c r="H1531" t="s">
        <v>8413</v>
      </c>
      <c r="I1531" t="s">
        <v>995</v>
      </c>
      <c r="J1531" t="s">
        <v>8414</v>
      </c>
      <c r="K1531" t="s">
        <v>8308</v>
      </c>
      <c r="L1531" t="s">
        <v>8308</v>
      </c>
      <c r="M1531" t="s">
        <v>8308</v>
      </c>
    </row>
    <row r="1532" spans="1:13">
      <c r="A1532" s="1">
        <v>3901</v>
      </c>
      <c r="B1532" t="s">
        <v>23</v>
      </c>
      <c r="C1532" s="1" t="s">
        <v>24</v>
      </c>
      <c r="D1532" s="1">
        <v>30</v>
      </c>
      <c r="E1532" s="1" t="s">
        <v>56</v>
      </c>
      <c r="F1532" t="s">
        <v>8415</v>
      </c>
      <c r="G1532" t="s">
        <v>8416</v>
      </c>
      <c r="H1532" t="s">
        <v>8417</v>
      </c>
      <c r="I1532" t="s">
        <v>8418</v>
      </c>
      <c r="J1532" t="s">
        <v>8419</v>
      </c>
      <c r="K1532" t="s">
        <v>8308</v>
      </c>
      <c r="L1532" t="s">
        <v>8308</v>
      </c>
      <c r="M1532" t="s">
        <v>8308</v>
      </c>
    </row>
    <row r="1533" spans="1:13">
      <c r="A1533" s="1">
        <v>3902</v>
      </c>
      <c r="B1533" t="s">
        <v>23</v>
      </c>
      <c r="C1533" s="1" t="s">
        <v>14</v>
      </c>
      <c r="D1533" s="1">
        <v>30</v>
      </c>
      <c r="E1533" s="1" t="s">
        <v>56</v>
      </c>
      <c r="F1533" t="s">
        <v>8420</v>
      </c>
      <c r="G1533" t="s">
        <v>8421</v>
      </c>
      <c r="H1533" t="s">
        <v>8422</v>
      </c>
      <c r="I1533" t="s">
        <v>8423</v>
      </c>
      <c r="J1533" t="s">
        <v>8424</v>
      </c>
      <c r="K1533" t="s">
        <v>8308</v>
      </c>
      <c r="L1533" t="s">
        <v>8308</v>
      </c>
      <c r="M1533" t="s">
        <v>8308</v>
      </c>
    </row>
    <row r="1534" spans="1:13">
      <c r="A1534" s="1">
        <v>3903</v>
      </c>
      <c r="B1534" t="s">
        <v>23</v>
      </c>
      <c r="C1534" s="1" t="s">
        <v>24</v>
      </c>
      <c r="D1534" s="1">
        <v>50</v>
      </c>
      <c r="E1534" s="1" t="s">
        <v>56</v>
      </c>
      <c r="F1534" t="s">
        <v>8425</v>
      </c>
      <c r="G1534" t="s">
        <v>8426</v>
      </c>
      <c r="H1534" t="s">
        <v>8427</v>
      </c>
      <c r="I1534" t="s">
        <v>8428</v>
      </c>
      <c r="J1534" t="s">
        <v>8368</v>
      </c>
      <c r="K1534" t="s">
        <v>8308</v>
      </c>
      <c r="L1534" t="s">
        <v>8308</v>
      </c>
      <c r="M1534" t="s">
        <v>8308</v>
      </c>
    </row>
    <row r="1535" spans="1:13">
      <c r="A1535" s="1">
        <v>3904</v>
      </c>
      <c r="B1535" t="s">
        <v>23</v>
      </c>
      <c r="C1535" s="1" t="s">
        <v>14</v>
      </c>
      <c r="D1535" s="1">
        <v>30</v>
      </c>
      <c r="E1535" s="1" t="s">
        <v>56</v>
      </c>
      <c r="F1535" t="s">
        <v>8429</v>
      </c>
      <c r="G1535" t="s">
        <v>8430</v>
      </c>
      <c r="H1535" t="s">
        <v>8431</v>
      </c>
      <c r="I1535" t="s">
        <v>8432</v>
      </c>
      <c r="J1535" t="s">
        <v>8433</v>
      </c>
      <c r="K1535" t="s">
        <v>8308</v>
      </c>
      <c r="L1535" t="s">
        <v>8308</v>
      </c>
      <c r="M1535" t="s">
        <v>8308</v>
      </c>
    </row>
    <row r="1536" spans="1:13">
      <c r="A1536" s="1">
        <v>3905</v>
      </c>
      <c r="B1536" t="s">
        <v>23</v>
      </c>
      <c r="C1536" s="1" t="s">
        <v>24</v>
      </c>
      <c r="D1536" s="1">
        <v>68</v>
      </c>
      <c r="E1536" s="1" t="s">
        <v>25</v>
      </c>
      <c r="F1536" t="s">
        <v>8434</v>
      </c>
      <c r="G1536" t="s">
        <v>8435</v>
      </c>
      <c r="H1536" t="s">
        <v>7784</v>
      </c>
      <c r="I1536" t="s">
        <v>8436</v>
      </c>
      <c r="J1536" t="s">
        <v>8316</v>
      </c>
      <c r="K1536" t="s">
        <v>8308</v>
      </c>
      <c r="L1536" t="s">
        <v>8308</v>
      </c>
      <c r="M1536" t="s">
        <v>8308</v>
      </c>
    </row>
    <row r="1537" spans="1:13">
      <c r="A1537" s="1">
        <v>3906</v>
      </c>
      <c r="B1537" t="s">
        <v>23</v>
      </c>
      <c r="C1537" s="1" t="s">
        <v>24</v>
      </c>
      <c r="D1537" s="1">
        <v>55</v>
      </c>
      <c r="E1537" s="1" t="s">
        <v>56</v>
      </c>
      <c r="F1537" t="s">
        <v>8437</v>
      </c>
      <c r="G1537" t="s">
        <v>8438</v>
      </c>
      <c r="H1537" t="s">
        <v>8439</v>
      </c>
      <c r="I1537" t="s">
        <v>8440</v>
      </c>
      <c r="J1537" t="s">
        <v>8353</v>
      </c>
      <c r="K1537" t="s">
        <v>8308</v>
      </c>
      <c r="L1537" t="s">
        <v>8308</v>
      </c>
      <c r="M1537" t="s">
        <v>8308</v>
      </c>
    </row>
    <row r="1538" spans="1:13">
      <c r="A1538" s="1">
        <v>3909</v>
      </c>
      <c r="B1538" t="s">
        <v>23</v>
      </c>
      <c r="C1538" s="1" t="s">
        <v>24</v>
      </c>
      <c r="D1538" s="1">
        <v>50</v>
      </c>
      <c r="E1538" s="1" t="s">
        <v>56</v>
      </c>
      <c r="F1538" t="s">
        <v>8441</v>
      </c>
      <c r="G1538" t="s">
        <v>8442</v>
      </c>
      <c r="H1538" t="s">
        <v>8443</v>
      </c>
      <c r="I1538" t="s">
        <v>5101</v>
      </c>
      <c r="J1538" t="s">
        <v>8444</v>
      </c>
      <c r="K1538" t="s">
        <v>8308</v>
      </c>
      <c r="L1538" t="s">
        <v>8308</v>
      </c>
      <c r="M1538" t="s">
        <v>8308</v>
      </c>
    </row>
    <row r="1539" spans="1:13">
      <c r="A1539" s="1">
        <v>3910</v>
      </c>
      <c r="B1539" t="s">
        <v>23</v>
      </c>
      <c r="C1539" s="1" t="s">
        <v>14</v>
      </c>
      <c r="D1539" s="1">
        <v>30</v>
      </c>
      <c r="E1539" s="1" t="s">
        <v>56</v>
      </c>
      <c r="F1539" t="s">
        <v>8445</v>
      </c>
      <c r="G1539" t="s">
        <v>8446</v>
      </c>
      <c r="H1539" t="s">
        <v>8447</v>
      </c>
      <c r="I1539" t="s">
        <v>8448</v>
      </c>
      <c r="J1539" t="s">
        <v>8378</v>
      </c>
      <c r="K1539" t="s">
        <v>8308</v>
      </c>
      <c r="L1539" t="s">
        <v>8308</v>
      </c>
      <c r="M1539" t="s">
        <v>8308</v>
      </c>
    </row>
    <row r="1540" spans="1:13">
      <c r="A1540" s="1">
        <v>3912</v>
      </c>
      <c r="B1540" t="s">
        <v>23</v>
      </c>
      <c r="C1540" s="1" t="s">
        <v>24</v>
      </c>
      <c r="D1540" s="1">
        <v>40</v>
      </c>
      <c r="E1540" s="1" t="s">
        <v>56</v>
      </c>
      <c r="F1540" t="s">
        <v>8449</v>
      </c>
      <c r="G1540" t="s">
        <v>8450</v>
      </c>
      <c r="H1540" t="s">
        <v>8451</v>
      </c>
      <c r="I1540" t="s">
        <v>8452</v>
      </c>
      <c r="J1540" t="s">
        <v>8453</v>
      </c>
      <c r="K1540" t="s">
        <v>8308</v>
      </c>
      <c r="L1540" t="s">
        <v>8308</v>
      </c>
      <c r="M1540" t="s">
        <v>8308</v>
      </c>
    </row>
    <row r="1541" spans="1:13">
      <c r="A1541" s="1">
        <v>3914</v>
      </c>
      <c r="B1541" t="s">
        <v>13</v>
      </c>
      <c r="C1541" s="1" t="s">
        <v>24</v>
      </c>
      <c r="D1541" s="1">
        <v>55</v>
      </c>
      <c r="E1541" s="1" t="s">
        <v>56</v>
      </c>
      <c r="F1541" t="s">
        <v>8454</v>
      </c>
      <c r="G1541" t="s">
        <v>8455</v>
      </c>
      <c r="H1541" t="s">
        <v>8456</v>
      </c>
      <c r="I1541" t="s">
        <v>8457</v>
      </c>
      <c r="J1541" t="s">
        <v>8458</v>
      </c>
      <c r="K1541" t="s">
        <v>8308</v>
      </c>
      <c r="L1541" t="s">
        <v>8308</v>
      </c>
      <c r="M1541" t="s">
        <v>8308</v>
      </c>
    </row>
    <row r="1542" spans="1:13">
      <c r="A1542" s="1">
        <v>3915</v>
      </c>
      <c r="B1542" t="s">
        <v>13</v>
      </c>
      <c r="C1542" s="1" t="s">
        <v>14</v>
      </c>
      <c r="D1542" s="1">
        <v>30</v>
      </c>
      <c r="E1542" s="1" t="s">
        <v>56</v>
      </c>
      <c r="F1542" t="s">
        <v>7404</v>
      </c>
      <c r="G1542" t="s">
        <v>8459</v>
      </c>
      <c r="H1542" t="s">
        <v>8460</v>
      </c>
      <c r="I1542" t="s">
        <v>8461</v>
      </c>
      <c r="J1542" t="s">
        <v>77</v>
      </c>
      <c r="K1542" t="s">
        <v>8308</v>
      </c>
      <c r="L1542" t="s">
        <v>8308</v>
      </c>
      <c r="M1542" t="s">
        <v>8308</v>
      </c>
    </row>
    <row r="1543" spans="1:13">
      <c r="A1543" s="1">
        <v>1150</v>
      </c>
      <c r="B1543" t="s">
        <v>23</v>
      </c>
      <c r="C1543" s="1" t="s">
        <v>24</v>
      </c>
      <c r="D1543" s="1">
        <v>83</v>
      </c>
      <c r="E1543" s="1" t="s">
        <v>15</v>
      </c>
      <c r="F1543" t="s">
        <v>531</v>
      </c>
      <c r="G1543" t="s">
        <v>532</v>
      </c>
      <c r="H1543" t="s">
        <v>533</v>
      </c>
      <c r="I1543" t="s">
        <v>534</v>
      </c>
      <c r="J1543" t="s">
        <v>535</v>
      </c>
      <c r="K1543" t="s">
        <v>536</v>
      </c>
      <c r="L1543" t="s">
        <v>536</v>
      </c>
      <c r="M1543" t="s">
        <v>536</v>
      </c>
    </row>
    <row r="1544" spans="1:13">
      <c r="A1544" s="1">
        <v>1682</v>
      </c>
      <c r="B1544" t="s">
        <v>23</v>
      </c>
      <c r="C1544" s="1" t="s">
        <v>24</v>
      </c>
      <c r="D1544" s="1">
        <v>78</v>
      </c>
      <c r="E1544" s="1" t="s">
        <v>35</v>
      </c>
      <c r="F1544" t="s">
        <v>2191</v>
      </c>
      <c r="G1544" t="s">
        <v>2192</v>
      </c>
      <c r="H1544" t="s">
        <v>2193</v>
      </c>
      <c r="I1544" t="s">
        <v>2194</v>
      </c>
      <c r="J1544" t="s">
        <v>2195</v>
      </c>
      <c r="K1544" t="s">
        <v>2196</v>
      </c>
      <c r="L1544" t="s">
        <v>2196</v>
      </c>
      <c r="M1544" t="s">
        <v>2196</v>
      </c>
    </row>
    <row r="1545" spans="1:13">
      <c r="A1545" s="1">
        <v>1940</v>
      </c>
      <c r="B1545" t="s">
        <v>23</v>
      </c>
      <c r="C1545" s="1" t="s">
        <v>24</v>
      </c>
      <c r="D1545" s="1">
        <v>56</v>
      </c>
      <c r="E1545" s="1" t="s">
        <v>56</v>
      </c>
      <c r="F1545" t="s">
        <v>3016</v>
      </c>
      <c r="G1545" t="s">
        <v>3017</v>
      </c>
      <c r="H1545" t="s">
        <v>3018</v>
      </c>
      <c r="I1545" t="s">
        <v>3019</v>
      </c>
      <c r="J1545" t="s">
        <v>3020</v>
      </c>
      <c r="K1545" t="s">
        <v>2196</v>
      </c>
      <c r="L1545" t="s">
        <v>2196</v>
      </c>
      <c r="M1545" t="s">
        <v>2196</v>
      </c>
    </row>
    <row r="1546" spans="1:13">
      <c r="A1546" s="1">
        <v>1948</v>
      </c>
      <c r="B1546" t="s">
        <v>23</v>
      </c>
      <c r="C1546" s="1" t="s">
        <v>24</v>
      </c>
      <c r="D1546" s="1">
        <v>76</v>
      </c>
      <c r="E1546" s="1" t="s">
        <v>35</v>
      </c>
      <c r="F1546" t="s">
        <v>3051</v>
      </c>
      <c r="G1546" t="s">
        <v>3052</v>
      </c>
      <c r="H1546" t="s">
        <v>3053</v>
      </c>
      <c r="I1546" t="s">
        <v>3054</v>
      </c>
      <c r="J1546" t="s">
        <v>3055</v>
      </c>
      <c r="K1546" t="s">
        <v>2196</v>
      </c>
      <c r="L1546" t="s">
        <v>2196</v>
      </c>
      <c r="M1546" t="s">
        <v>2196</v>
      </c>
    </row>
    <row r="1547" spans="1:13">
      <c r="A1547" s="1">
        <v>2097</v>
      </c>
      <c r="B1547" t="s">
        <v>23</v>
      </c>
      <c r="C1547" s="1" t="s">
        <v>24</v>
      </c>
      <c r="D1547" s="1">
        <v>60</v>
      </c>
      <c r="E1547" s="1" t="s">
        <v>25</v>
      </c>
      <c r="F1547" t="s">
        <v>3515</v>
      </c>
      <c r="G1547" t="s">
        <v>3516</v>
      </c>
      <c r="H1547" t="s">
        <v>3517</v>
      </c>
      <c r="I1547" t="s">
        <v>3518</v>
      </c>
      <c r="J1547" t="s">
        <v>3519</v>
      </c>
      <c r="K1547" t="s">
        <v>2196</v>
      </c>
      <c r="L1547" t="s">
        <v>2196</v>
      </c>
      <c r="M1547" t="s">
        <v>2196</v>
      </c>
    </row>
    <row r="1548" spans="1:13">
      <c r="A1548" s="1">
        <v>2188</v>
      </c>
      <c r="B1548" t="s">
        <v>23</v>
      </c>
      <c r="C1548" s="1" t="s">
        <v>24</v>
      </c>
      <c r="D1548" s="1">
        <v>40</v>
      </c>
      <c r="E1548" s="1" t="s">
        <v>56</v>
      </c>
      <c r="F1548" t="s">
        <v>3564</v>
      </c>
      <c r="G1548" t="s">
        <v>3796</v>
      </c>
      <c r="H1548" t="s">
        <v>3797</v>
      </c>
      <c r="I1548" t="s">
        <v>3798</v>
      </c>
      <c r="J1548" t="s">
        <v>2195</v>
      </c>
      <c r="K1548" t="s">
        <v>2196</v>
      </c>
      <c r="L1548" t="s">
        <v>2196</v>
      </c>
      <c r="M1548" t="s">
        <v>2196</v>
      </c>
    </row>
    <row r="1549" spans="1:13">
      <c r="A1549" s="1">
        <v>2701</v>
      </c>
      <c r="B1549" t="s">
        <v>23</v>
      </c>
      <c r="C1549" s="1" t="s">
        <v>24</v>
      </c>
      <c r="D1549" s="1">
        <v>65</v>
      </c>
      <c r="E1549" s="1" t="s">
        <v>25</v>
      </c>
      <c r="F1549" t="s">
        <v>4823</v>
      </c>
      <c r="G1549" t="s">
        <v>4949</v>
      </c>
      <c r="H1549" t="s">
        <v>4950</v>
      </c>
      <c r="I1549" t="s">
        <v>4951</v>
      </c>
      <c r="J1549" t="s">
        <v>3020</v>
      </c>
      <c r="K1549" t="s">
        <v>2196</v>
      </c>
      <c r="L1549" t="s">
        <v>2196</v>
      </c>
      <c r="M1549" t="s">
        <v>2196</v>
      </c>
    </row>
    <row r="1550" spans="1:13">
      <c r="A1550" s="1">
        <v>3706</v>
      </c>
      <c r="B1550" t="s">
        <v>23</v>
      </c>
      <c r="C1550" s="1" t="s">
        <v>48</v>
      </c>
      <c r="D1550" s="1">
        <v>60</v>
      </c>
      <c r="E1550" s="1" t="s">
        <v>25</v>
      </c>
      <c r="F1550" t="s">
        <v>7819</v>
      </c>
      <c r="G1550" t="s">
        <v>7820</v>
      </c>
      <c r="H1550" t="s">
        <v>7821</v>
      </c>
      <c r="I1550" t="s">
        <v>7822</v>
      </c>
      <c r="J1550" t="s">
        <v>7823</v>
      </c>
      <c r="K1550" t="s">
        <v>2196</v>
      </c>
      <c r="L1550" t="s">
        <v>2196</v>
      </c>
      <c r="M1550" t="s">
        <v>2196</v>
      </c>
    </row>
    <row r="1551" spans="1:13">
      <c r="A1551" s="1">
        <v>3708</v>
      </c>
      <c r="B1551" t="s">
        <v>23</v>
      </c>
      <c r="C1551" s="1" t="s">
        <v>48</v>
      </c>
      <c r="D1551" s="1">
        <v>50</v>
      </c>
      <c r="E1551" s="1" t="s">
        <v>56</v>
      </c>
      <c r="F1551" t="s">
        <v>7824</v>
      </c>
      <c r="G1551" t="s">
        <v>7825</v>
      </c>
      <c r="H1551" t="s">
        <v>7826</v>
      </c>
      <c r="I1551" t="s">
        <v>7827</v>
      </c>
      <c r="J1551" t="s">
        <v>7828</v>
      </c>
      <c r="K1551" t="s">
        <v>2196</v>
      </c>
      <c r="L1551" t="s">
        <v>2196</v>
      </c>
      <c r="M1551" t="s">
        <v>2196</v>
      </c>
    </row>
    <row r="1552" spans="1:13">
      <c r="A1552" s="1">
        <v>3709</v>
      </c>
      <c r="B1552" t="s">
        <v>23</v>
      </c>
      <c r="C1552" s="1" t="s">
        <v>48</v>
      </c>
      <c r="D1552" s="1">
        <v>63</v>
      </c>
      <c r="E1552" s="1" t="s">
        <v>25</v>
      </c>
      <c r="F1552" t="s">
        <v>7829</v>
      </c>
      <c r="G1552" t="s">
        <v>7830</v>
      </c>
      <c r="H1552" t="s">
        <v>7831</v>
      </c>
      <c r="I1552" t="s">
        <v>7832</v>
      </c>
      <c r="J1552" t="s">
        <v>7833</v>
      </c>
      <c r="K1552" t="s">
        <v>2196</v>
      </c>
      <c r="L1552" t="s">
        <v>2196</v>
      </c>
      <c r="M1552" t="s">
        <v>2196</v>
      </c>
    </row>
    <row r="1553" spans="1:13">
      <c r="A1553" s="1">
        <v>3710</v>
      </c>
      <c r="B1553" t="s">
        <v>23</v>
      </c>
      <c r="C1553" s="1" t="s">
        <v>14</v>
      </c>
      <c r="D1553" s="1">
        <v>30</v>
      </c>
      <c r="E1553" s="1" t="s">
        <v>56</v>
      </c>
      <c r="F1553" t="s">
        <v>5049</v>
      </c>
      <c r="G1553" t="s">
        <v>7834</v>
      </c>
      <c r="H1553" t="s">
        <v>7835</v>
      </c>
      <c r="I1553" t="s">
        <v>7836</v>
      </c>
      <c r="J1553" t="s">
        <v>7833</v>
      </c>
      <c r="K1553" t="s">
        <v>2196</v>
      </c>
      <c r="L1553" t="s">
        <v>2196</v>
      </c>
      <c r="M1553" t="s">
        <v>2196</v>
      </c>
    </row>
    <row r="1554" spans="1:13">
      <c r="A1554" s="1">
        <v>3711</v>
      </c>
      <c r="B1554" t="s">
        <v>23</v>
      </c>
      <c r="C1554" s="1" t="s">
        <v>24</v>
      </c>
      <c r="D1554" s="1">
        <v>84</v>
      </c>
      <c r="E1554" s="1" t="s">
        <v>15</v>
      </c>
      <c r="F1554" t="s">
        <v>7837</v>
      </c>
      <c r="G1554" t="s">
        <v>7838</v>
      </c>
      <c r="H1554" t="s">
        <v>7839</v>
      </c>
      <c r="I1554" t="s">
        <v>3460</v>
      </c>
      <c r="J1554" t="s">
        <v>7840</v>
      </c>
      <c r="K1554" t="s">
        <v>2196</v>
      </c>
      <c r="L1554" t="s">
        <v>2196</v>
      </c>
      <c r="M1554" t="s">
        <v>2196</v>
      </c>
    </row>
    <row r="1555" spans="1:13">
      <c r="A1555" s="1">
        <v>3712</v>
      </c>
      <c r="B1555" t="s">
        <v>23</v>
      </c>
      <c r="C1555" s="1" t="s">
        <v>14</v>
      </c>
      <c r="D1555" s="1">
        <v>30</v>
      </c>
      <c r="E1555" s="1" t="s">
        <v>56</v>
      </c>
      <c r="F1555" t="s">
        <v>7841</v>
      </c>
      <c r="G1555" t="s">
        <v>7842</v>
      </c>
      <c r="H1555" t="s">
        <v>7743</v>
      </c>
      <c r="I1555" t="s">
        <v>7843</v>
      </c>
      <c r="J1555" t="s">
        <v>7844</v>
      </c>
      <c r="K1555" t="s">
        <v>2196</v>
      </c>
      <c r="L1555" t="s">
        <v>2196</v>
      </c>
      <c r="M1555" t="s">
        <v>2196</v>
      </c>
    </row>
    <row r="1556" spans="1:13">
      <c r="A1556" s="1">
        <v>3713</v>
      </c>
      <c r="B1556" t="s">
        <v>23</v>
      </c>
      <c r="C1556" s="1" t="s">
        <v>24</v>
      </c>
      <c r="D1556" s="1">
        <v>78</v>
      </c>
      <c r="E1556" s="1" t="s">
        <v>35</v>
      </c>
      <c r="F1556" t="s">
        <v>7183</v>
      </c>
      <c r="G1556" t="s">
        <v>7845</v>
      </c>
      <c r="H1556" t="s">
        <v>7846</v>
      </c>
      <c r="I1556" t="s">
        <v>7847</v>
      </c>
      <c r="J1556" t="s">
        <v>7848</v>
      </c>
      <c r="K1556" t="s">
        <v>2196</v>
      </c>
      <c r="L1556" t="s">
        <v>2196</v>
      </c>
      <c r="M1556" t="s">
        <v>2196</v>
      </c>
    </row>
    <row r="1557" spans="1:13">
      <c r="A1557" s="1">
        <v>3714</v>
      </c>
      <c r="B1557" t="s">
        <v>23</v>
      </c>
      <c r="C1557" s="1" t="s">
        <v>48</v>
      </c>
      <c r="D1557" s="1">
        <v>61</v>
      </c>
      <c r="E1557" s="1" t="s">
        <v>25</v>
      </c>
      <c r="F1557" t="s">
        <v>7849</v>
      </c>
      <c r="G1557" t="s">
        <v>7850</v>
      </c>
      <c r="H1557" t="s">
        <v>7851</v>
      </c>
      <c r="I1557" t="s">
        <v>7852</v>
      </c>
      <c r="J1557" t="s">
        <v>3020</v>
      </c>
      <c r="K1557" t="s">
        <v>2196</v>
      </c>
      <c r="L1557" t="s">
        <v>2196</v>
      </c>
      <c r="M1557" t="s">
        <v>2196</v>
      </c>
    </row>
    <row r="1558" spans="1:13">
      <c r="A1558" s="1">
        <v>3715</v>
      </c>
      <c r="B1558" t="s">
        <v>23</v>
      </c>
      <c r="C1558" s="1" t="s">
        <v>14</v>
      </c>
      <c r="D1558" s="1">
        <v>30</v>
      </c>
      <c r="E1558" s="1" t="s">
        <v>56</v>
      </c>
      <c r="F1558" t="s">
        <v>7853</v>
      </c>
      <c r="G1558" t="s">
        <v>7854</v>
      </c>
      <c r="H1558" t="s">
        <v>7855</v>
      </c>
      <c r="I1558" t="s">
        <v>7856</v>
      </c>
      <c r="J1558" t="s">
        <v>7833</v>
      </c>
      <c r="K1558" t="s">
        <v>2196</v>
      </c>
      <c r="L1558" t="s">
        <v>2196</v>
      </c>
      <c r="M1558" t="s">
        <v>2196</v>
      </c>
    </row>
    <row r="1559" spans="1:13">
      <c r="A1559" s="1">
        <v>3716</v>
      </c>
      <c r="B1559" t="s">
        <v>23</v>
      </c>
      <c r="C1559" s="1" t="s">
        <v>48</v>
      </c>
      <c r="D1559" s="1">
        <v>60</v>
      </c>
      <c r="E1559" s="1" t="s">
        <v>25</v>
      </c>
      <c r="F1559" t="s">
        <v>7857</v>
      </c>
      <c r="G1559" t="s">
        <v>7858</v>
      </c>
      <c r="H1559" t="s">
        <v>7859</v>
      </c>
      <c r="I1559" t="s">
        <v>7860</v>
      </c>
      <c r="J1559" t="s">
        <v>3020</v>
      </c>
      <c r="K1559" t="s">
        <v>2196</v>
      </c>
      <c r="L1559" t="s">
        <v>2196</v>
      </c>
      <c r="M1559" t="s">
        <v>2196</v>
      </c>
    </row>
    <row r="1560" spans="1:13">
      <c r="A1560" s="3">
        <v>3717</v>
      </c>
      <c r="B1560" t="s">
        <v>23</v>
      </c>
      <c r="C1560" s="3" t="s">
        <v>24</v>
      </c>
      <c r="D1560" s="3">
        <v>60</v>
      </c>
      <c r="E1560" s="3" t="s">
        <v>25</v>
      </c>
      <c r="F1560" t="s">
        <v>7861</v>
      </c>
      <c r="G1560" t="s">
        <v>7862</v>
      </c>
      <c r="H1560" t="s">
        <v>7863</v>
      </c>
      <c r="I1560" t="s">
        <v>7864</v>
      </c>
      <c r="J1560" t="s">
        <v>7840</v>
      </c>
      <c r="K1560" t="s">
        <v>2196</v>
      </c>
      <c r="L1560" t="s">
        <v>2196</v>
      </c>
      <c r="M1560" t="s">
        <v>2196</v>
      </c>
    </row>
    <row r="1561" spans="1:13">
      <c r="A1561" s="1">
        <v>3718</v>
      </c>
      <c r="B1561" t="s">
        <v>23</v>
      </c>
      <c r="C1561" s="1" t="s">
        <v>24</v>
      </c>
      <c r="D1561" s="1">
        <v>65</v>
      </c>
      <c r="E1561" s="1" t="s">
        <v>25</v>
      </c>
      <c r="F1561" t="s">
        <v>7865</v>
      </c>
      <c r="G1561" t="s">
        <v>7866</v>
      </c>
      <c r="H1561" t="s">
        <v>4832</v>
      </c>
      <c r="I1561" t="s">
        <v>7867</v>
      </c>
      <c r="J1561" t="s">
        <v>3055</v>
      </c>
      <c r="K1561" t="s">
        <v>2196</v>
      </c>
      <c r="L1561" t="s">
        <v>2196</v>
      </c>
      <c r="M1561" t="s">
        <v>2196</v>
      </c>
    </row>
    <row r="1562" spans="1:13">
      <c r="A1562" s="1">
        <v>3719</v>
      </c>
      <c r="B1562" t="s">
        <v>23</v>
      </c>
      <c r="C1562" s="1" t="s">
        <v>24</v>
      </c>
      <c r="D1562" s="1">
        <v>77</v>
      </c>
      <c r="E1562" s="1" t="s">
        <v>35</v>
      </c>
      <c r="F1562" t="s">
        <v>7412</v>
      </c>
      <c r="G1562" t="s">
        <v>7868</v>
      </c>
      <c r="H1562" t="s">
        <v>7869</v>
      </c>
      <c r="I1562" t="s">
        <v>7870</v>
      </c>
      <c r="J1562" t="s">
        <v>3055</v>
      </c>
      <c r="K1562" t="s">
        <v>2196</v>
      </c>
      <c r="L1562" t="s">
        <v>2196</v>
      </c>
      <c r="M1562" t="s">
        <v>2196</v>
      </c>
    </row>
    <row r="1563" spans="1:13">
      <c r="A1563" s="1">
        <v>3720</v>
      </c>
      <c r="B1563" t="s">
        <v>23</v>
      </c>
      <c r="C1563" s="1" t="s">
        <v>24</v>
      </c>
      <c r="D1563" s="1">
        <v>80</v>
      </c>
      <c r="E1563" s="1" t="s">
        <v>35</v>
      </c>
      <c r="F1563" t="s">
        <v>7871</v>
      </c>
      <c r="G1563" t="s">
        <v>7872</v>
      </c>
      <c r="H1563" t="s">
        <v>7873</v>
      </c>
      <c r="I1563" t="s">
        <v>7874</v>
      </c>
      <c r="J1563" t="s">
        <v>7840</v>
      </c>
      <c r="K1563" t="s">
        <v>2196</v>
      </c>
      <c r="L1563" t="s">
        <v>2196</v>
      </c>
      <c r="M1563" t="s">
        <v>2196</v>
      </c>
    </row>
    <row r="1564" spans="1:13">
      <c r="A1564" s="1">
        <v>3721</v>
      </c>
      <c r="B1564" t="s">
        <v>23</v>
      </c>
      <c r="C1564" s="1" t="s">
        <v>24</v>
      </c>
      <c r="D1564" s="1">
        <v>40</v>
      </c>
      <c r="E1564" s="1" t="s">
        <v>56</v>
      </c>
      <c r="F1564" t="s">
        <v>7875</v>
      </c>
      <c r="G1564" t="s">
        <v>2948</v>
      </c>
      <c r="H1564" t="s">
        <v>7876</v>
      </c>
      <c r="I1564" t="s">
        <v>7877</v>
      </c>
      <c r="J1564" t="s">
        <v>7840</v>
      </c>
      <c r="K1564" t="s">
        <v>2196</v>
      </c>
      <c r="L1564" t="s">
        <v>2196</v>
      </c>
      <c r="M1564" t="s">
        <v>2196</v>
      </c>
    </row>
    <row r="1565" spans="1:13">
      <c r="A1565" s="1">
        <v>3722</v>
      </c>
      <c r="B1565" t="s">
        <v>23</v>
      </c>
      <c r="C1565" s="1" t="s">
        <v>14</v>
      </c>
      <c r="D1565" s="1">
        <v>30</v>
      </c>
      <c r="E1565" s="1" t="s">
        <v>56</v>
      </c>
      <c r="F1565" t="s">
        <v>7878</v>
      </c>
      <c r="G1565" t="s">
        <v>7879</v>
      </c>
      <c r="H1565" t="s">
        <v>7880</v>
      </c>
      <c r="I1565" t="s">
        <v>7881</v>
      </c>
      <c r="J1565" t="s">
        <v>7833</v>
      </c>
      <c r="K1565" t="s">
        <v>2196</v>
      </c>
      <c r="L1565" t="s">
        <v>2196</v>
      </c>
      <c r="M1565" t="s">
        <v>2196</v>
      </c>
    </row>
    <row r="1566" spans="1:13">
      <c r="A1566" s="1">
        <v>3723</v>
      </c>
      <c r="B1566" t="s">
        <v>23</v>
      </c>
      <c r="C1566" s="1" t="s">
        <v>24</v>
      </c>
      <c r="D1566" s="1">
        <v>45</v>
      </c>
      <c r="E1566" s="1" t="s">
        <v>56</v>
      </c>
      <c r="F1566" t="s">
        <v>7875</v>
      </c>
      <c r="G1566" t="s">
        <v>7882</v>
      </c>
      <c r="H1566" t="s">
        <v>5069</v>
      </c>
      <c r="I1566" t="s">
        <v>7883</v>
      </c>
      <c r="J1566" t="s">
        <v>7884</v>
      </c>
      <c r="K1566" t="s">
        <v>2196</v>
      </c>
      <c r="L1566" t="s">
        <v>2196</v>
      </c>
      <c r="M1566" t="s">
        <v>2196</v>
      </c>
    </row>
    <row r="1567" spans="1:13">
      <c r="A1567" s="1">
        <v>3724</v>
      </c>
      <c r="B1567" t="s">
        <v>23</v>
      </c>
      <c r="C1567" s="1" t="s">
        <v>24</v>
      </c>
      <c r="D1567" s="1">
        <v>65</v>
      </c>
      <c r="E1567" s="1" t="s">
        <v>25</v>
      </c>
      <c r="F1567" t="s">
        <v>7885</v>
      </c>
      <c r="G1567" t="s">
        <v>7886</v>
      </c>
      <c r="H1567" t="s">
        <v>7887</v>
      </c>
      <c r="I1567" t="s">
        <v>7888</v>
      </c>
      <c r="J1567" t="s">
        <v>7833</v>
      </c>
      <c r="K1567" t="s">
        <v>2196</v>
      </c>
      <c r="L1567" t="s">
        <v>2196</v>
      </c>
      <c r="M1567" t="s">
        <v>2196</v>
      </c>
    </row>
    <row r="1568" spans="1:13">
      <c r="A1568" s="1">
        <v>3725</v>
      </c>
      <c r="B1568" t="s">
        <v>23</v>
      </c>
      <c r="C1568" s="1" t="s">
        <v>14</v>
      </c>
      <c r="D1568" s="1">
        <v>50</v>
      </c>
      <c r="E1568" s="1" t="s">
        <v>25</v>
      </c>
      <c r="F1568" t="s">
        <v>5095</v>
      </c>
      <c r="G1568" t="s">
        <v>7889</v>
      </c>
      <c r="H1568" t="s">
        <v>7890</v>
      </c>
      <c r="I1568" t="s">
        <v>7891</v>
      </c>
      <c r="J1568" t="s">
        <v>7840</v>
      </c>
      <c r="K1568" t="s">
        <v>2196</v>
      </c>
      <c r="L1568" t="s">
        <v>2196</v>
      </c>
      <c r="M1568" t="s">
        <v>2196</v>
      </c>
    </row>
    <row r="1569" spans="1:13">
      <c r="A1569" s="1">
        <v>3726</v>
      </c>
      <c r="B1569" t="s">
        <v>23</v>
      </c>
      <c r="C1569" s="1" t="s">
        <v>24</v>
      </c>
      <c r="D1569" s="1">
        <v>55</v>
      </c>
      <c r="E1569" s="1" t="s">
        <v>56</v>
      </c>
      <c r="F1569" t="s">
        <v>7892</v>
      </c>
      <c r="G1569" t="s">
        <v>7893</v>
      </c>
      <c r="H1569" t="s">
        <v>7894</v>
      </c>
      <c r="I1569" t="s">
        <v>7895</v>
      </c>
      <c r="J1569" t="s">
        <v>7896</v>
      </c>
      <c r="K1569" t="s">
        <v>2196</v>
      </c>
      <c r="L1569" t="s">
        <v>2196</v>
      </c>
      <c r="M1569" t="s">
        <v>2196</v>
      </c>
    </row>
    <row r="1570" spans="1:13">
      <c r="A1570" s="1">
        <v>3728</v>
      </c>
      <c r="B1570" t="s">
        <v>23</v>
      </c>
      <c r="C1570" s="1" t="s">
        <v>48</v>
      </c>
      <c r="D1570" s="1">
        <v>54</v>
      </c>
      <c r="E1570" s="1" t="s">
        <v>56</v>
      </c>
      <c r="F1570" t="s">
        <v>7897</v>
      </c>
      <c r="G1570" t="s">
        <v>7898</v>
      </c>
      <c r="H1570" t="s">
        <v>7899</v>
      </c>
      <c r="I1570" t="s">
        <v>7900</v>
      </c>
      <c r="J1570" t="s">
        <v>7884</v>
      </c>
      <c r="K1570" t="s">
        <v>2196</v>
      </c>
      <c r="L1570" t="s">
        <v>2196</v>
      </c>
      <c r="M1570" t="s">
        <v>2196</v>
      </c>
    </row>
    <row r="1571" spans="1:13">
      <c r="A1571" s="1">
        <v>3729</v>
      </c>
      <c r="B1571" t="s">
        <v>23</v>
      </c>
      <c r="C1571" s="1" t="s">
        <v>48</v>
      </c>
      <c r="D1571" s="1">
        <v>39</v>
      </c>
      <c r="E1571" s="1" t="s">
        <v>56</v>
      </c>
      <c r="F1571" t="s">
        <v>7901</v>
      </c>
      <c r="G1571" t="s">
        <v>7902</v>
      </c>
      <c r="H1571" t="s">
        <v>7903</v>
      </c>
      <c r="I1571" t="s">
        <v>7904</v>
      </c>
      <c r="J1571" t="s">
        <v>7905</v>
      </c>
      <c r="K1571" t="s">
        <v>2196</v>
      </c>
      <c r="L1571" t="s">
        <v>2196</v>
      </c>
      <c r="M1571" t="s">
        <v>2196</v>
      </c>
    </row>
    <row r="1572" spans="1:13">
      <c r="A1572" s="1">
        <v>3731</v>
      </c>
      <c r="B1572" t="s">
        <v>23</v>
      </c>
      <c r="C1572" s="1" t="s">
        <v>24</v>
      </c>
      <c r="D1572" s="1">
        <v>70</v>
      </c>
      <c r="E1572" s="1" t="s">
        <v>25</v>
      </c>
      <c r="F1572" t="s">
        <v>7906</v>
      </c>
      <c r="G1572" t="s">
        <v>7907</v>
      </c>
      <c r="H1572" t="s">
        <v>7908</v>
      </c>
      <c r="I1572" t="s">
        <v>7909</v>
      </c>
      <c r="J1572" t="s">
        <v>7884</v>
      </c>
      <c r="K1572" t="s">
        <v>2196</v>
      </c>
      <c r="L1572" t="s">
        <v>2196</v>
      </c>
      <c r="M1572" t="s">
        <v>2196</v>
      </c>
    </row>
    <row r="1573" spans="1:13">
      <c r="A1573" s="1">
        <v>1197</v>
      </c>
      <c r="B1573" t="s">
        <v>23</v>
      </c>
      <c r="C1573" s="1" t="s">
        <v>48</v>
      </c>
      <c r="D1573" s="1">
        <v>67</v>
      </c>
      <c r="E1573" s="1" t="s">
        <v>25</v>
      </c>
      <c r="F1573" t="s">
        <v>698</v>
      </c>
      <c r="G1573" t="s">
        <v>699</v>
      </c>
      <c r="H1573" t="s">
        <v>700</v>
      </c>
      <c r="I1573" t="s">
        <v>701</v>
      </c>
      <c r="J1573" t="s">
        <v>702</v>
      </c>
      <c r="K1573" t="s">
        <v>703</v>
      </c>
      <c r="L1573" t="s">
        <v>703</v>
      </c>
      <c r="M1573" t="s">
        <v>703</v>
      </c>
    </row>
    <row r="1574" spans="1:13">
      <c r="A1574" s="1">
        <v>2129</v>
      </c>
      <c r="B1574" t="s">
        <v>23</v>
      </c>
      <c r="C1574" s="1" t="s">
        <v>24</v>
      </c>
      <c r="D1574" s="1">
        <v>77</v>
      </c>
      <c r="E1574" s="1" t="s">
        <v>35</v>
      </c>
      <c r="F1574" t="s">
        <v>3536</v>
      </c>
      <c r="G1574" t="s">
        <v>3600</v>
      </c>
      <c r="H1574" t="s">
        <v>3601</v>
      </c>
      <c r="I1574" t="s">
        <v>3602</v>
      </c>
      <c r="J1574" t="s">
        <v>3603</v>
      </c>
      <c r="K1574" t="s">
        <v>703</v>
      </c>
      <c r="L1574" t="s">
        <v>703</v>
      </c>
      <c r="M1574" t="s">
        <v>3604</v>
      </c>
    </row>
    <row r="1575" spans="1:13">
      <c r="A1575" s="1">
        <v>3938</v>
      </c>
      <c r="B1575" t="s">
        <v>13</v>
      </c>
      <c r="C1575" s="1" t="s">
        <v>24</v>
      </c>
      <c r="D1575" s="1">
        <v>63</v>
      </c>
      <c r="E1575" s="1" t="s">
        <v>25</v>
      </c>
      <c r="F1575" t="s">
        <v>8282</v>
      </c>
      <c r="G1575" t="s">
        <v>8523</v>
      </c>
      <c r="H1575" t="s">
        <v>8524</v>
      </c>
      <c r="I1575" t="s">
        <v>8525</v>
      </c>
      <c r="J1575" t="s">
        <v>8526</v>
      </c>
      <c r="K1575" t="s">
        <v>8527</v>
      </c>
      <c r="L1575" t="s">
        <v>8527</v>
      </c>
      <c r="M1575" t="s">
        <v>8527</v>
      </c>
    </row>
    <row r="1576" spans="1:13">
      <c r="A1576" s="1">
        <v>2110</v>
      </c>
      <c r="B1576" t="s">
        <v>23</v>
      </c>
      <c r="C1576" s="1" t="s">
        <v>48</v>
      </c>
      <c r="D1576" s="1">
        <v>30</v>
      </c>
      <c r="E1576" s="1" t="s">
        <v>56</v>
      </c>
      <c r="F1576" t="s">
        <v>357</v>
      </c>
      <c r="G1576" t="s">
        <v>3545</v>
      </c>
      <c r="H1576" t="s">
        <v>3546</v>
      </c>
      <c r="I1576" t="s">
        <v>3547</v>
      </c>
      <c r="J1576" t="s">
        <v>3548</v>
      </c>
      <c r="K1576" t="s">
        <v>3549</v>
      </c>
      <c r="L1576" t="s">
        <v>3549</v>
      </c>
      <c r="M1576" t="s">
        <v>3549</v>
      </c>
    </row>
    <row r="1577" spans="1:13">
      <c r="A1577" s="1">
        <v>1377</v>
      </c>
      <c r="B1577" t="s">
        <v>13</v>
      </c>
      <c r="C1577" s="1" t="s">
        <v>24</v>
      </c>
      <c r="D1577" s="1">
        <v>50</v>
      </c>
      <c r="E1577" s="1" t="s">
        <v>56</v>
      </c>
      <c r="F1577" t="s">
        <v>847</v>
      </c>
      <c r="G1577" t="s">
        <v>1265</v>
      </c>
      <c r="H1577" t="s">
        <v>1266</v>
      </c>
      <c r="I1577" t="s">
        <v>1267</v>
      </c>
      <c r="J1577" t="s">
        <v>77</v>
      </c>
      <c r="K1577" t="s">
        <v>1268</v>
      </c>
      <c r="L1577" t="s">
        <v>1269</v>
      </c>
      <c r="M1577" t="s">
        <v>1268</v>
      </c>
    </row>
    <row r="1578" spans="1:13">
      <c r="A1578" s="1">
        <v>1013</v>
      </c>
      <c r="B1578" t="s">
        <v>23</v>
      </c>
      <c r="C1578" s="1" t="s">
        <v>24</v>
      </c>
      <c r="D1578" s="1">
        <v>80</v>
      </c>
      <c r="E1578" s="1" t="s">
        <v>35</v>
      </c>
      <c r="F1578" t="s">
        <v>63</v>
      </c>
      <c r="G1578" t="s">
        <v>64</v>
      </c>
      <c r="H1578" t="s">
        <v>65</v>
      </c>
      <c r="I1578" t="s">
        <v>66</v>
      </c>
      <c r="J1578" t="s">
        <v>67</v>
      </c>
      <c r="K1578" t="s">
        <v>68</v>
      </c>
      <c r="L1578" t="s">
        <v>68</v>
      </c>
      <c r="M1578" t="s">
        <v>68</v>
      </c>
    </row>
    <row r="1579" spans="1:13">
      <c r="A1579" s="1">
        <v>1015</v>
      </c>
      <c r="B1579" t="s">
        <v>23</v>
      </c>
      <c r="C1579" s="1" t="s">
        <v>24</v>
      </c>
      <c r="D1579" s="1">
        <v>83</v>
      </c>
      <c r="E1579" s="1" t="s">
        <v>15</v>
      </c>
      <c r="F1579" t="s">
        <v>69</v>
      </c>
      <c r="G1579" t="s">
        <v>70</v>
      </c>
      <c r="H1579" t="s">
        <v>71</v>
      </c>
      <c r="I1579" t="s">
        <v>72</v>
      </c>
      <c r="J1579" t="s">
        <v>67</v>
      </c>
      <c r="K1579" t="s">
        <v>68</v>
      </c>
      <c r="L1579" t="s">
        <v>68</v>
      </c>
      <c r="M1579" t="s">
        <v>68</v>
      </c>
    </row>
    <row r="1580" spans="1:13">
      <c r="A1580" s="1">
        <v>1514</v>
      </c>
      <c r="B1580" t="s">
        <v>23</v>
      </c>
      <c r="C1580" s="1" t="s">
        <v>14</v>
      </c>
      <c r="D1580" s="1">
        <v>50</v>
      </c>
      <c r="E1580" s="1" t="s">
        <v>25</v>
      </c>
      <c r="F1580" t="s">
        <v>1059</v>
      </c>
      <c r="G1580" t="s">
        <v>1726</v>
      </c>
      <c r="H1580" t="s">
        <v>1727</v>
      </c>
      <c r="I1580" t="s">
        <v>1728</v>
      </c>
      <c r="J1580" t="s">
        <v>77</v>
      </c>
      <c r="K1580" t="s">
        <v>68</v>
      </c>
      <c r="L1580" t="s">
        <v>68</v>
      </c>
      <c r="M1580" t="s">
        <v>68</v>
      </c>
    </row>
    <row r="1581" spans="1:13">
      <c r="A1581" s="3">
        <v>2172</v>
      </c>
      <c r="B1581" t="s">
        <v>23</v>
      </c>
      <c r="C1581" s="3" t="s">
        <v>24</v>
      </c>
      <c r="D1581" s="3">
        <v>55</v>
      </c>
      <c r="E1581" s="3" t="s">
        <v>56</v>
      </c>
      <c r="F1581" s="4" t="s">
        <v>3731</v>
      </c>
      <c r="G1581" t="s">
        <v>3732</v>
      </c>
      <c r="H1581" t="s">
        <v>3733</v>
      </c>
      <c r="I1581" t="s">
        <v>347</v>
      </c>
      <c r="J1581" t="s">
        <v>67</v>
      </c>
      <c r="K1581" t="s">
        <v>68</v>
      </c>
      <c r="L1581" t="s">
        <v>68</v>
      </c>
      <c r="M1581" t="s">
        <v>68</v>
      </c>
    </row>
    <row r="1582" spans="1:13">
      <c r="A1582" s="3">
        <v>2173</v>
      </c>
      <c r="B1582" t="s">
        <v>23</v>
      </c>
      <c r="C1582" s="3" t="s">
        <v>24</v>
      </c>
      <c r="D1582" s="3">
        <v>62</v>
      </c>
      <c r="E1582" s="3" t="s">
        <v>25</v>
      </c>
      <c r="F1582" s="4" t="s">
        <v>3734</v>
      </c>
      <c r="G1582" t="s">
        <v>3735</v>
      </c>
      <c r="H1582" t="s">
        <v>3736</v>
      </c>
      <c r="I1582" t="s">
        <v>3737</v>
      </c>
      <c r="J1582" t="s">
        <v>67</v>
      </c>
      <c r="K1582" t="s">
        <v>68</v>
      </c>
      <c r="L1582" t="s">
        <v>68</v>
      </c>
      <c r="M1582" t="s">
        <v>68</v>
      </c>
    </row>
    <row r="1583" spans="1:13">
      <c r="A1583" s="3">
        <v>2174</v>
      </c>
      <c r="B1583" t="s">
        <v>23</v>
      </c>
      <c r="C1583" s="3" t="s">
        <v>24</v>
      </c>
      <c r="D1583" s="3">
        <v>40</v>
      </c>
      <c r="E1583" s="3" t="s">
        <v>56</v>
      </c>
      <c r="F1583" s="4" t="s">
        <v>3738</v>
      </c>
      <c r="G1583" t="s">
        <v>116</v>
      </c>
      <c r="H1583" t="s">
        <v>3739</v>
      </c>
      <c r="I1583" t="s">
        <v>3740</v>
      </c>
      <c r="J1583" t="s">
        <v>3741</v>
      </c>
      <c r="K1583" t="s">
        <v>68</v>
      </c>
      <c r="L1583" t="s">
        <v>68</v>
      </c>
      <c r="M1583" t="s">
        <v>68</v>
      </c>
    </row>
    <row r="1584" spans="1:13">
      <c r="A1584" s="1">
        <v>2175</v>
      </c>
      <c r="B1584" t="s">
        <v>23</v>
      </c>
      <c r="C1584" s="1" t="s">
        <v>14</v>
      </c>
      <c r="D1584" s="1">
        <v>60</v>
      </c>
      <c r="E1584" s="1" t="s">
        <v>35</v>
      </c>
      <c r="F1584" t="s">
        <v>3742</v>
      </c>
      <c r="G1584" t="s">
        <v>3743</v>
      </c>
      <c r="H1584" t="s">
        <v>3744</v>
      </c>
      <c r="I1584" t="s">
        <v>995</v>
      </c>
      <c r="J1584" t="s">
        <v>67</v>
      </c>
      <c r="K1584" t="s">
        <v>68</v>
      </c>
      <c r="L1584" t="s">
        <v>68</v>
      </c>
      <c r="M1584" t="s">
        <v>68</v>
      </c>
    </row>
    <row r="1585" spans="1:13">
      <c r="A1585" s="1">
        <v>2176</v>
      </c>
      <c r="B1585" t="s">
        <v>23</v>
      </c>
      <c r="C1585" s="1" t="s">
        <v>14</v>
      </c>
      <c r="D1585" s="1">
        <v>50</v>
      </c>
      <c r="E1585" s="1" t="s">
        <v>25</v>
      </c>
      <c r="F1585" t="s">
        <v>3380</v>
      </c>
      <c r="G1585" t="s">
        <v>3745</v>
      </c>
      <c r="H1585" t="s">
        <v>3746</v>
      </c>
      <c r="I1585" t="s">
        <v>3747</v>
      </c>
      <c r="J1585" t="s">
        <v>3748</v>
      </c>
      <c r="K1585" t="s">
        <v>68</v>
      </c>
      <c r="L1585" t="s">
        <v>68</v>
      </c>
      <c r="M1585" t="s">
        <v>68</v>
      </c>
    </row>
    <row r="1586" spans="1:13">
      <c r="A1586" s="3">
        <v>2177</v>
      </c>
      <c r="B1586" t="s">
        <v>23</v>
      </c>
      <c r="C1586" s="3" t="s">
        <v>24</v>
      </c>
      <c r="D1586" s="3">
        <v>50</v>
      </c>
      <c r="E1586" s="3" t="s">
        <v>56</v>
      </c>
      <c r="F1586" s="4" t="s">
        <v>3749</v>
      </c>
      <c r="G1586" t="s">
        <v>3750</v>
      </c>
      <c r="H1586" t="s">
        <v>3751</v>
      </c>
      <c r="I1586" t="s">
        <v>3752</v>
      </c>
      <c r="J1586" t="s">
        <v>3753</v>
      </c>
      <c r="K1586" t="s">
        <v>68</v>
      </c>
      <c r="L1586" t="s">
        <v>68</v>
      </c>
      <c r="M1586" t="s">
        <v>68</v>
      </c>
    </row>
    <row r="1587" spans="1:13">
      <c r="A1587" s="1">
        <v>2178</v>
      </c>
      <c r="B1587" t="s">
        <v>23</v>
      </c>
      <c r="C1587" s="1" t="s">
        <v>24</v>
      </c>
      <c r="D1587" s="1">
        <v>30</v>
      </c>
      <c r="E1587" s="1" t="s">
        <v>56</v>
      </c>
      <c r="F1587" t="s">
        <v>3754</v>
      </c>
      <c r="G1587" t="s">
        <v>3755</v>
      </c>
      <c r="H1587" t="s">
        <v>3756</v>
      </c>
      <c r="I1587" t="s">
        <v>3757</v>
      </c>
      <c r="J1587" t="s">
        <v>3741</v>
      </c>
      <c r="K1587" t="s">
        <v>68</v>
      </c>
      <c r="L1587" t="s">
        <v>68</v>
      </c>
      <c r="M1587" t="s">
        <v>68</v>
      </c>
    </row>
    <row r="1588" spans="1:13">
      <c r="A1588" s="3">
        <v>2179</v>
      </c>
      <c r="B1588" t="s">
        <v>23</v>
      </c>
      <c r="C1588" s="3" t="s">
        <v>24</v>
      </c>
      <c r="D1588" s="3">
        <v>65</v>
      </c>
      <c r="E1588" s="3" t="s">
        <v>25</v>
      </c>
      <c r="F1588" s="4" t="s">
        <v>3758</v>
      </c>
      <c r="G1588" t="s">
        <v>3759</v>
      </c>
      <c r="H1588" t="s">
        <v>3760</v>
      </c>
      <c r="I1588" t="s">
        <v>3761</v>
      </c>
      <c r="J1588" t="s">
        <v>3762</v>
      </c>
      <c r="K1588" t="s">
        <v>68</v>
      </c>
      <c r="L1588" t="s">
        <v>68</v>
      </c>
      <c r="M1588" t="s">
        <v>68</v>
      </c>
    </row>
    <row r="1589" spans="1:13">
      <c r="A1589" s="3">
        <v>2180</v>
      </c>
      <c r="B1589" t="s">
        <v>23</v>
      </c>
      <c r="C1589" s="3" t="s">
        <v>24</v>
      </c>
      <c r="D1589" s="3">
        <v>40</v>
      </c>
      <c r="E1589" s="3" t="s">
        <v>56</v>
      </c>
      <c r="F1589" s="4" t="s">
        <v>3763</v>
      </c>
      <c r="G1589" t="s">
        <v>3764</v>
      </c>
      <c r="H1589" t="s">
        <v>3765</v>
      </c>
      <c r="I1589" t="s">
        <v>3766</v>
      </c>
      <c r="J1589" t="s">
        <v>77</v>
      </c>
      <c r="K1589" t="s">
        <v>68</v>
      </c>
      <c r="L1589" t="s">
        <v>68</v>
      </c>
      <c r="M1589" t="s">
        <v>68</v>
      </c>
    </row>
    <row r="1590" spans="1:13">
      <c r="A1590" s="3">
        <v>2181</v>
      </c>
      <c r="B1590" t="s">
        <v>23</v>
      </c>
      <c r="C1590" s="3" t="s">
        <v>24</v>
      </c>
      <c r="D1590" s="3">
        <v>60</v>
      </c>
      <c r="E1590" s="3" t="s">
        <v>25</v>
      </c>
      <c r="F1590" s="4" t="s">
        <v>3767</v>
      </c>
      <c r="G1590" t="s">
        <v>3768</v>
      </c>
      <c r="H1590" t="s">
        <v>3769</v>
      </c>
      <c r="I1590" t="s">
        <v>3770</v>
      </c>
      <c r="J1590" t="s">
        <v>67</v>
      </c>
      <c r="K1590" t="s">
        <v>68</v>
      </c>
      <c r="L1590" t="s">
        <v>68</v>
      </c>
      <c r="M1590" t="s">
        <v>68</v>
      </c>
    </row>
    <row r="1591" spans="1:13">
      <c r="A1591" s="1">
        <v>3507</v>
      </c>
      <c r="B1591" t="s">
        <v>23</v>
      </c>
      <c r="C1591" s="1" t="s">
        <v>24</v>
      </c>
      <c r="D1591" s="1">
        <v>70</v>
      </c>
      <c r="E1591" s="1" t="s">
        <v>25</v>
      </c>
      <c r="F1591" t="s">
        <v>7307</v>
      </c>
      <c r="G1591" t="s">
        <v>7308</v>
      </c>
      <c r="H1591" t="s">
        <v>7309</v>
      </c>
      <c r="I1591" t="s">
        <v>7310</v>
      </c>
      <c r="J1591" t="s">
        <v>77</v>
      </c>
      <c r="K1591" t="s">
        <v>7311</v>
      </c>
      <c r="L1591" t="s">
        <v>7311</v>
      </c>
      <c r="M1591" t="s">
        <v>7311</v>
      </c>
    </row>
    <row r="1592" spans="1:13">
      <c r="A1592" s="1">
        <v>2219</v>
      </c>
      <c r="B1592" t="s">
        <v>33</v>
      </c>
      <c r="C1592" s="1" t="s">
        <v>24</v>
      </c>
      <c r="D1592" s="1">
        <v>40</v>
      </c>
      <c r="E1592" s="1" t="s">
        <v>56</v>
      </c>
      <c r="F1592" t="s">
        <v>3903</v>
      </c>
      <c r="G1592" t="s">
        <v>3904</v>
      </c>
      <c r="H1592" t="s">
        <v>3905</v>
      </c>
      <c r="I1592" t="s">
        <v>3906</v>
      </c>
      <c r="J1592" t="s">
        <v>3907</v>
      </c>
      <c r="K1592" t="s">
        <v>3908</v>
      </c>
      <c r="L1592" t="s">
        <v>3908</v>
      </c>
      <c r="M1592" t="s">
        <v>3908</v>
      </c>
    </row>
    <row r="1593" spans="1:13">
      <c r="A1593" s="1">
        <v>2220</v>
      </c>
      <c r="B1593" t="s">
        <v>33</v>
      </c>
      <c r="C1593" s="1" t="s">
        <v>34</v>
      </c>
      <c r="D1593" s="1">
        <v>30</v>
      </c>
      <c r="E1593" s="1" t="s">
        <v>56</v>
      </c>
      <c r="F1593" t="s">
        <v>3909</v>
      </c>
      <c r="G1593" t="s">
        <v>3910</v>
      </c>
      <c r="H1593" t="s">
        <v>3911</v>
      </c>
      <c r="I1593" t="s">
        <v>159</v>
      </c>
      <c r="J1593" t="s">
        <v>3912</v>
      </c>
      <c r="K1593" t="s">
        <v>3908</v>
      </c>
      <c r="L1593" t="s">
        <v>3908</v>
      </c>
      <c r="M1593" t="s">
        <v>3908</v>
      </c>
    </row>
    <row r="1594" spans="1:13">
      <c r="A1594" s="1">
        <v>2221</v>
      </c>
      <c r="B1594" t="s">
        <v>33</v>
      </c>
      <c r="C1594" s="1" t="s">
        <v>34</v>
      </c>
      <c r="D1594" s="1">
        <v>42</v>
      </c>
      <c r="E1594" s="1" t="s">
        <v>25</v>
      </c>
      <c r="F1594" t="s">
        <v>3913</v>
      </c>
      <c r="G1594" t="s">
        <v>3914</v>
      </c>
      <c r="H1594" t="s">
        <v>3915</v>
      </c>
      <c r="I1594" t="s">
        <v>3916</v>
      </c>
      <c r="J1594" t="s">
        <v>3917</v>
      </c>
      <c r="K1594" t="s">
        <v>3908</v>
      </c>
      <c r="L1594" t="s">
        <v>3908</v>
      </c>
      <c r="M1594" t="s">
        <v>3908</v>
      </c>
    </row>
    <row r="1595" spans="1:13">
      <c r="A1595" s="1">
        <v>2222</v>
      </c>
      <c r="B1595" t="s">
        <v>33</v>
      </c>
      <c r="C1595" s="1" t="s">
        <v>24</v>
      </c>
      <c r="D1595" s="1">
        <v>30</v>
      </c>
      <c r="E1595" s="1" t="s">
        <v>56</v>
      </c>
      <c r="F1595" t="s">
        <v>3918</v>
      </c>
      <c r="G1595" t="s">
        <v>3919</v>
      </c>
      <c r="H1595" t="s">
        <v>1395</v>
      </c>
      <c r="I1595" t="s">
        <v>3920</v>
      </c>
      <c r="J1595" t="s">
        <v>3921</v>
      </c>
      <c r="K1595" t="s">
        <v>3908</v>
      </c>
      <c r="L1595" t="s">
        <v>3908</v>
      </c>
      <c r="M1595" t="s">
        <v>3908</v>
      </c>
    </row>
    <row r="1596" spans="1:13">
      <c r="A1596" s="1">
        <v>2223</v>
      </c>
      <c r="B1596" t="s">
        <v>33</v>
      </c>
      <c r="C1596" s="1" t="s">
        <v>24</v>
      </c>
      <c r="D1596" s="1">
        <v>70</v>
      </c>
      <c r="E1596" s="1" t="s">
        <v>25</v>
      </c>
      <c r="F1596" t="s">
        <v>3922</v>
      </c>
      <c r="G1596" t="s">
        <v>3923</v>
      </c>
      <c r="H1596" t="s">
        <v>3924</v>
      </c>
      <c r="I1596" t="s">
        <v>3925</v>
      </c>
      <c r="J1596" t="s">
        <v>3926</v>
      </c>
      <c r="K1596" t="s">
        <v>3908</v>
      </c>
      <c r="L1596" t="s">
        <v>3908</v>
      </c>
      <c r="M1596" t="s">
        <v>3908</v>
      </c>
    </row>
    <row r="1597" spans="1:13">
      <c r="A1597" s="1">
        <v>2224</v>
      </c>
      <c r="B1597" t="s">
        <v>33</v>
      </c>
      <c r="C1597" s="1" t="s">
        <v>24</v>
      </c>
      <c r="D1597" s="1">
        <v>50</v>
      </c>
      <c r="E1597" s="1" t="s">
        <v>56</v>
      </c>
      <c r="F1597" t="s">
        <v>3927</v>
      </c>
      <c r="G1597" t="s">
        <v>3928</v>
      </c>
      <c r="H1597" t="s">
        <v>3929</v>
      </c>
      <c r="I1597" t="s">
        <v>3930</v>
      </c>
      <c r="J1597" t="s">
        <v>3931</v>
      </c>
      <c r="K1597" t="s">
        <v>3908</v>
      </c>
      <c r="L1597" t="s">
        <v>3908</v>
      </c>
      <c r="M1597" t="s">
        <v>3908</v>
      </c>
    </row>
    <row r="1598" spans="1:13">
      <c r="A1598" s="1">
        <v>2225</v>
      </c>
      <c r="B1598" t="s">
        <v>33</v>
      </c>
      <c r="C1598" s="1" t="s">
        <v>14</v>
      </c>
      <c r="D1598" s="1">
        <v>60</v>
      </c>
      <c r="E1598" s="1" t="s">
        <v>35</v>
      </c>
      <c r="F1598" t="s">
        <v>3932</v>
      </c>
      <c r="G1598" t="s">
        <v>3933</v>
      </c>
      <c r="H1598" t="s">
        <v>3934</v>
      </c>
      <c r="I1598" t="s">
        <v>3935</v>
      </c>
      <c r="J1598" t="s">
        <v>3936</v>
      </c>
      <c r="K1598" t="s">
        <v>3908</v>
      </c>
      <c r="L1598" t="s">
        <v>3908</v>
      </c>
      <c r="M1598" t="s">
        <v>3908</v>
      </c>
    </row>
    <row r="1599" spans="1:13">
      <c r="A1599" s="1">
        <v>2227</v>
      </c>
      <c r="B1599" t="s">
        <v>33</v>
      </c>
      <c r="C1599" s="1" t="s">
        <v>34</v>
      </c>
      <c r="D1599" s="1">
        <v>61</v>
      </c>
      <c r="E1599" s="1" t="s">
        <v>35</v>
      </c>
      <c r="F1599" t="s">
        <v>3937</v>
      </c>
      <c r="G1599" t="s">
        <v>3938</v>
      </c>
      <c r="H1599" t="s">
        <v>3939</v>
      </c>
      <c r="I1599" t="s">
        <v>3940</v>
      </c>
      <c r="J1599" t="s">
        <v>3907</v>
      </c>
      <c r="K1599" t="s">
        <v>3908</v>
      </c>
      <c r="L1599" t="s">
        <v>3908</v>
      </c>
      <c r="M1599" t="s">
        <v>3908</v>
      </c>
    </row>
    <row r="1600" spans="1:13">
      <c r="A1600" s="1">
        <v>2229</v>
      </c>
      <c r="B1600" t="s">
        <v>33</v>
      </c>
      <c r="C1600" s="1" t="s">
        <v>34</v>
      </c>
      <c r="D1600" s="1">
        <v>40</v>
      </c>
      <c r="E1600" s="1" t="s">
        <v>56</v>
      </c>
      <c r="F1600" t="s">
        <v>3941</v>
      </c>
      <c r="G1600" t="s">
        <v>3942</v>
      </c>
      <c r="H1600" t="s">
        <v>3943</v>
      </c>
      <c r="I1600" t="s">
        <v>3944</v>
      </c>
      <c r="J1600" t="s">
        <v>3917</v>
      </c>
      <c r="K1600" t="s">
        <v>3908</v>
      </c>
      <c r="L1600" t="s">
        <v>3908</v>
      </c>
      <c r="M1600" t="s">
        <v>3908</v>
      </c>
    </row>
    <row r="1601" spans="1:13">
      <c r="A1601" s="1">
        <v>2231</v>
      </c>
      <c r="B1601" t="s">
        <v>33</v>
      </c>
      <c r="C1601" s="1" t="s">
        <v>34</v>
      </c>
      <c r="D1601" s="1">
        <v>40</v>
      </c>
      <c r="E1601" s="1" t="s">
        <v>56</v>
      </c>
      <c r="F1601" t="s">
        <v>3945</v>
      </c>
      <c r="G1601" t="s">
        <v>3946</v>
      </c>
      <c r="H1601" t="s">
        <v>3947</v>
      </c>
      <c r="I1601" t="s">
        <v>3948</v>
      </c>
      <c r="J1601" t="s">
        <v>3936</v>
      </c>
      <c r="K1601" t="s">
        <v>3908</v>
      </c>
      <c r="L1601" t="s">
        <v>3908</v>
      </c>
      <c r="M1601" t="s">
        <v>3908</v>
      </c>
    </row>
    <row r="1602" spans="1:13">
      <c r="A1602" s="1">
        <v>1712</v>
      </c>
      <c r="B1602" t="s">
        <v>23</v>
      </c>
      <c r="C1602" s="1" t="s">
        <v>24</v>
      </c>
      <c r="D1602" s="1">
        <v>73</v>
      </c>
      <c r="E1602" s="1" t="s">
        <v>25</v>
      </c>
      <c r="F1602" t="s">
        <v>2292</v>
      </c>
      <c r="G1602" t="s">
        <v>2293</v>
      </c>
      <c r="H1602" t="s">
        <v>2294</v>
      </c>
      <c r="I1602" t="s">
        <v>2295</v>
      </c>
      <c r="J1602" t="s">
        <v>77</v>
      </c>
      <c r="K1602" t="s">
        <v>2296</v>
      </c>
      <c r="L1602" t="s">
        <v>2297</v>
      </c>
      <c r="M1602" t="s">
        <v>2298</v>
      </c>
    </row>
    <row r="1603" spans="1:13">
      <c r="A1603" s="1">
        <v>1418</v>
      </c>
      <c r="B1603" t="s">
        <v>23</v>
      </c>
      <c r="C1603" s="1" t="s">
        <v>24</v>
      </c>
      <c r="D1603" s="1">
        <v>79</v>
      </c>
      <c r="E1603" s="1" t="s">
        <v>35</v>
      </c>
      <c r="F1603" t="s">
        <v>1384</v>
      </c>
      <c r="G1603" t="s">
        <v>1385</v>
      </c>
      <c r="H1603" t="s">
        <v>1386</v>
      </c>
      <c r="I1603" t="s">
        <v>1387</v>
      </c>
      <c r="J1603" t="s">
        <v>77</v>
      </c>
      <c r="K1603" t="s">
        <v>1044</v>
      </c>
      <c r="L1603" t="s">
        <v>1044</v>
      </c>
      <c r="M1603" t="s">
        <v>1044</v>
      </c>
    </row>
    <row r="1604" spans="1:13">
      <c r="A1604" s="1">
        <v>1068</v>
      </c>
      <c r="B1604" t="s">
        <v>23</v>
      </c>
      <c r="C1604" s="1" t="s">
        <v>24</v>
      </c>
      <c r="D1604" s="1">
        <v>70</v>
      </c>
      <c r="E1604" s="1" t="s">
        <v>25</v>
      </c>
      <c r="F1604" t="s">
        <v>253</v>
      </c>
      <c r="G1604" t="s">
        <v>254</v>
      </c>
      <c r="H1604" t="s">
        <v>255</v>
      </c>
      <c r="I1604" t="s">
        <v>256</v>
      </c>
      <c r="J1604" t="s">
        <v>77</v>
      </c>
      <c r="K1604" t="s">
        <v>257</v>
      </c>
      <c r="L1604" t="s">
        <v>257</v>
      </c>
      <c r="M1604" t="s">
        <v>257</v>
      </c>
    </row>
    <row r="1605" spans="1:13">
      <c r="A1605" s="1">
        <v>3366</v>
      </c>
      <c r="B1605" t="s">
        <v>23</v>
      </c>
      <c r="C1605" s="1" t="s">
        <v>24</v>
      </c>
      <c r="D1605" s="1">
        <v>61</v>
      </c>
      <c r="E1605" s="1" t="s">
        <v>25</v>
      </c>
      <c r="F1605" t="s">
        <v>6877</v>
      </c>
      <c r="G1605" t="s">
        <v>6878</v>
      </c>
      <c r="H1605" t="s">
        <v>6879</v>
      </c>
      <c r="I1605" t="s">
        <v>6880</v>
      </c>
      <c r="J1605" t="s">
        <v>77</v>
      </c>
      <c r="K1605" t="s">
        <v>257</v>
      </c>
      <c r="L1605" t="s">
        <v>6881</v>
      </c>
      <c r="M1605" t="s">
        <v>257</v>
      </c>
    </row>
    <row r="1606" spans="1:13">
      <c r="A1606" s="1">
        <v>1748</v>
      </c>
      <c r="B1606" t="s">
        <v>23</v>
      </c>
      <c r="C1606" s="1" t="s">
        <v>24</v>
      </c>
      <c r="D1606" s="1">
        <v>50</v>
      </c>
      <c r="E1606" s="1" t="s">
        <v>56</v>
      </c>
      <c r="F1606" t="s">
        <v>2422</v>
      </c>
      <c r="G1606" t="s">
        <v>2423</v>
      </c>
      <c r="H1606" t="s">
        <v>2424</v>
      </c>
      <c r="I1606" t="s">
        <v>2425</v>
      </c>
      <c r="J1606" t="s">
        <v>2426</v>
      </c>
      <c r="K1606" t="s">
        <v>2427</v>
      </c>
      <c r="L1606" t="s">
        <v>2427</v>
      </c>
      <c r="M1606" t="s">
        <v>2427</v>
      </c>
    </row>
    <row r="1607" spans="1:13">
      <c r="A1607" s="1">
        <v>1749</v>
      </c>
      <c r="B1607" t="s">
        <v>23</v>
      </c>
      <c r="C1607" s="1" t="s">
        <v>14</v>
      </c>
      <c r="D1607" s="1">
        <v>50</v>
      </c>
      <c r="E1607" s="1" t="s">
        <v>25</v>
      </c>
      <c r="F1607" t="s">
        <v>2339</v>
      </c>
      <c r="G1607" t="s">
        <v>2428</v>
      </c>
      <c r="H1607" t="s">
        <v>2429</v>
      </c>
      <c r="I1607" t="s">
        <v>2430</v>
      </c>
      <c r="J1607" t="s">
        <v>2426</v>
      </c>
      <c r="K1607" t="s">
        <v>2427</v>
      </c>
      <c r="L1607" t="s">
        <v>2427</v>
      </c>
      <c r="M1607" t="s">
        <v>2427</v>
      </c>
    </row>
    <row r="1608" spans="1:13">
      <c r="A1608" s="1">
        <v>1750</v>
      </c>
      <c r="B1608" t="s">
        <v>23</v>
      </c>
      <c r="C1608" s="1" t="s">
        <v>24</v>
      </c>
      <c r="D1608" s="1">
        <v>58</v>
      </c>
      <c r="E1608" s="1" t="s">
        <v>56</v>
      </c>
      <c r="F1608" t="s">
        <v>1808</v>
      </c>
      <c r="G1608" t="s">
        <v>2431</v>
      </c>
      <c r="H1608" t="s">
        <v>2432</v>
      </c>
      <c r="I1608" t="s">
        <v>2433</v>
      </c>
      <c r="J1608" t="s">
        <v>2426</v>
      </c>
      <c r="K1608" t="s">
        <v>2427</v>
      </c>
      <c r="L1608" t="s">
        <v>2427</v>
      </c>
      <c r="M1608" t="s">
        <v>2427</v>
      </c>
    </row>
    <row r="1609" spans="1:13">
      <c r="A1609" s="1">
        <v>1751</v>
      </c>
      <c r="B1609" t="s">
        <v>23</v>
      </c>
      <c r="C1609" s="1" t="s">
        <v>24</v>
      </c>
      <c r="D1609" s="1">
        <v>58</v>
      </c>
      <c r="E1609" s="1" t="s">
        <v>56</v>
      </c>
      <c r="F1609" t="s">
        <v>2434</v>
      </c>
      <c r="G1609" t="s">
        <v>2435</v>
      </c>
      <c r="H1609" t="s">
        <v>2436</v>
      </c>
      <c r="I1609" t="s">
        <v>2437</v>
      </c>
      <c r="J1609" t="s">
        <v>2426</v>
      </c>
      <c r="K1609" t="s">
        <v>2427</v>
      </c>
      <c r="L1609" t="s">
        <v>2427</v>
      </c>
      <c r="M1609" t="s">
        <v>2427</v>
      </c>
    </row>
    <row r="1610" spans="1:13">
      <c r="A1610" s="1">
        <v>1752</v>
      </c>
      <c r="B1610" t="s">
        <v>23</v>
      </c>
      <c r="C1610" s="1" t="s">
        <v>24</v>
      </c>
      <c r="D1610" s="1">
        <v>55</v>
      </c>
      <c r="E1610" s="1" t="s">
        <v>56</v>
      </c>
      <c r="F1610" t="s">
        <v>2438</v>
      </c>
      <c r="G1610" t="s">
        <v>2439</v>
      </c>
      <c r="H1610" t="s">
        <v>2440</v>
      </c>
      <c r="I1610" t="s">
        <v>2441</v>
      </c>
      <c r="J1610" t="s">
        <v>2426</v>
      </c>
      <c r="K1610" t="s">
        <v>2427</v>
      </c>
      <c r="L1610" t="s">
        <v>2427</v>
      </c>
      <c r="M1610" t="s">
        <v>2427</v>
      </c>
    </row>
    <row r="1611" spans="1:13">
      <c r="A1611" s="1">
        <v>1754</v>
      </c>
      <c r="B1611" t="s">
        <v>23</v>
      </c>
      <c r="C1611" s="1" t="s">
        <v>14</v>
      </c>
      <c r="D1611" s="1">
        <v>40</v>
      </c>
      <c r="E1611" s="1" t="s">
        <v>56</v>
      </c>
      <c r="F1611" t="s">
        <v>935</v>
      </c>
      <c r="G1611" t="s">
        <v>2442</v>
      </c>
      <c r="H1611" t="s">
        <v>2443</v>
      </c>
      <c r="I1611" t="s">
        <v>2444</v>
      </c>
      <c r="J1611" t="s">
        <v>2426</v>
      </c>
      <c r="K1611" t="s">
        <v>2427</v>
      </c>
      <c r="L1611" t="s">
        <v>2427</v>
      </c>
      <c r="M1611" t="s">
        <v>2427</v>
      </c>
    </row>
    <row r="1612" spans="1:13">
      <c r="A1612" s="1">
        <v>1755</v>
      </c>
      <c r="B1612" t="s">
        <v>23</v>
      </c>
      <c r="C1612" s="1" t="s">
        <v>24</v>
      </c>
      <c r="D1612" s="1">
        <v>70</v>
      </c>
      <c r="E1612" s="1" t="s">
        <v>25</v>
      </c>
      <c r="F1612" t="s">
        <v>2445</v>
      </c>
      <c r="G1612" t="s">
        <v>2446</v>
      </c>
      <c r="H1612" t="s">
        <v>2447</v>
      </c>
      <c r="I1612" t="s">
        <v>2448</v>
      </c>
      <c r="J1612" t="s">
        <v>2426</v>
      </c>
      <c r="K1612" t="s">
        <v>2427</v>
      </c>
      <c r="L1612" t="s">
        <v>2427</v>
      </c>
      <c r="M1612" t="s">
        <v>2427</v>
      </c>
    </row>
    <row r="1613" spans="1:13">
      <c r="A1613" s="1">
        <v>1346</v>
      </c>
      <c r="B1613" t="s">
        <v>42</v>
      </c>
      <c r="C1613" s="1" t="s">
        <v>48</v>
      </c>
      <c r="D1613" s="1">
        <v>46</v>
      </c>
      <c r="E1613" s="1" t="s">
        <v>56</v>
      </c>
      <c r="F1613" t="s">
        <v>1171</v>
      </c>
      <c r="G1613" t="s">
        <v>1172</v>
      </c>
      <c r="H1613" t="s">
        <v>1173</v>
      </c>
      <c r="I1613" t="s">
        <v>1174</v>
      </c>
      <c r="J1613" t="s">
        <v>77</v>
      </c>
      <c r="K1613" t="s">
        <v>1175</v>
      </c>
      <c r="L1613" t="s">
        <v>1176</v>
      </c>
      <c r="M1613" t="s">
        <v>1177</v>
      </c>
    </row>
    <row r="1614" spans="1:13">
      <c r="A1614" s="1">
        <v>2578</v>
      </c>
      <c r="B1614" t="s">
        <v>23</v>
      </c>
      <c r="C1614" s="1" t="s">
        <v>24</v>
      </c>
      <c r="D1614" s="1">
        <v>30</v>
      </c>
      <c r="E1614" s="1" t="s">
        <v>56</v>
      </c>
      <c r="F1614" t="s">
        <v>4330</v>
      </c>
      <c r="G1614" t="s">
        <v>4581</v>
      </c>
      <c r="H1614" t="s">
        <v>4582</v>
      </c>
      <c r="I1614" t="s">
        <v>4583</v>
      </c>
      <c r="J1614" t="s">
        <v>1949</v>
      </c>
      <c r="K1614" t="s">
        <v>1175</v>
      </c>
      <c r="L1614" t="s">
        <v>1175</v>
      </c>
      <c r="M1614" t="s">
        <v>1175</v>
      </c>
    </row>
    <row r="1615" spans="1:13">
      <c r="A1615" s="1">
        <v>2579</v>
      </c>
      <c r="B1615" t="s">
        <v>23</v>
      </c>
      <c r="C1615" s="1" t="s">
        <v>48</v>
      </c>
      <c r="D1615" s="1">
        <v>60</v>
      </c>
      <c r="E1615" s="1" t="s">
        <v>25</v>
      </c>
      <c r="F1615" t="s">
        <v>4584</v>
      </c>
      <c r="G1615" t="s">
        <v>4585</v>
      </c>
      <c r="H1615" t="s">
        <v>4586</v>
      </c>
      <c r="I1615" t="s">
        <v>4587</v>
      </c>
      <c r="J1615" t="s">
        <v>4588</v>
      </c>
      <c r="K1615" t="s">
        <v>1175</v>
      </c>
      <c r="L1615" t="s">
        <v>1175</v>
      </c>
      <c r="M1615" t="s">
        <v>1175</v>
      </c>
    </row>
    <row r="1616" spans="1:13">
      <c r="A1616" s="1">
        <v>2581</v>
      </c>
      <c r="B1616" t="s">
        <v>23</v>
      </c>
      <c r="C1616" s="1" t="s">
        <v>24</v>
      </c>
      <c r="D1616" s="1">
        <v>30</v>
      </c>
      <c r="E1616" s="1" t="s">
        <v>56</v>
      </c>
      <c r="F1616" t="s">
        <v>3292</v>
      </c>
      <c r="G1616" t="s">
        <v>4589</v>
      </c>
      <c r="H1616" t="s">
        <v>4590</v>
      </c>
      <c r="I1616" t="s">
        <v>4591</v>
      </c>
      <c r="J1616" t="s">
        <v>4592</v>
      </c>
      <c r="K1616" t="s">
        <v>1175</v>
      </c>
      <c r="L1616" t="s">
        <v>1175</v>
      </c>
      <c r="M1616" t="s">
        <v>1175</v>
      </c>
    </row>
    <row r="1617" spans="1:13">
      <c r="A1617" s="1">
        <v>2582</v>
      </c>
      <c r="B1617" t="s">
        <v>23</v>
      </c>
      <c r="C1617" s="1" t="s">
        <v>24</v>
      </c>
      <c r="D1617" s="1">
        <v>30</v>
      </c>
      <c r="E1617" s="1" t="s">
        <v>56</v>
      </c>
      <c r="F1617" t="s">
        <v>3292</v>
      </c>
      <c r="G1617" t="s">
        <v>4593</v>
      </c>
      <c r="H1617" t="s">
        <v>4594</v>
      </c>
      <c r="I1617" t="s">
        <v>159</v>
      </c>
      <c r="J1617" t="s">
        <v>4592</v>
      </c>
      <c r="K1617" t="s">
        <v>1175</v>
      </c>
      <c r="L1617" t="s">
        <v>1175</v>
      </c>
      <c r="M1617" t="s">
        <v>1175</v>
      </c>
    </row>
    <row r="1618" spans="1:13">
      <c r="A1618" s="1">
        <v>2584</v>
      </c>
      <c r="B1618" t="s">
        <v>23</v>
      </c>
      <c r="C1618" s="1" t="s">
        <v>24</v>
      </c>
      <c r="D1618" s="1">
        <v>30</v>
      </c>
      <c r="E1618" s="1" t="s">
        <v>56</v>
      </c>
      <c r="F1618" t="s">
        <v>4462</v>
      </c>
      <c r="G1618" t="s">
        <v>4595</v>
      </c>
      <c r="H1618" t="s">
        <v>4596</v>
      </c>
      <c r="I1618" t="s">
        <v>4597</v>
      </c>
      <c r="J1618" t="s">
        <v>4592</v>
      </c>
      <c r="K1618" t="s">
        <v>1175</v>
      </c>
      <c r="L1618" t="s">
        <v>1175</v>
      </c>
      <c r="M1618" t="s">
        <v>1175</v>
      </c>
    </row>
    <row r="1619" spans="1:13">
      <c r="A1619" s="1">
        <v>2585</v>
      </c>
      <c r="B1619" t="s">
        <v>23</v>
      </c>
      <c r="C1619" s="1" t="s">
        <v>48</v>
      </c>
      <c r="D1619" s="1">
        <v>47</v>
      </c>
      <c r="E1619" s="1" t="s">
        <v>56</v>
      </c>
      <c r="F1619" t="s">
        <v>4598</v>
      </c>
      <c r="G1619" t="s">
        <v>4599</v>
      </c>
      <c r="H1619" t="s">
        <v>4600</v>
      </c>
      <c r="I1619" t="s">
        <v>159</v>
      </c>
      <c r="J1619" t="s">
        <v>4592</v>
      </c>
      <c r="K1619" t="s">
        <v>1175</v>
      </c>
      <c r="L1619" t="s">
        <v>1175</v>
      </c>
      <c r="M1619" t="s">
        <v>1175</v>
      </c>
    </row>
    <row r="1620" spans="1:13">
      <c r="A1620" s="1">
        <v>2586</v>
      </c>
      <c r="B1620" t="s">
        <v>23</v>
      </c>
      <c r="C1620" s="1" t="s">
        <v>14</v>
      </c>
      <c r="D1620" s="1">
        <v>55</v>
      </c>
      <c r="E1620" s="1" t="s">
        <v>35</v>
      </c>
      <c r="F1620" t="s">
        <v>4601</v>
      </c>
      <c r="G1620" t="s">
        <v>4602</v>
      </c>
      <c r="H1620" t="s">
        <v>4603</v>
      </c>
      <c r="I1620" t="s">
        <v>159</v>
      </c>
      <c r="J1620" t="s">
        <v>1949</v>
      </c>
      <c r="K1620" t="s">
        <v>1175</v>
      </c>
      <c r="L1620" t="s">
        <v>1175</v>
      </c>
      <c r="M1620" t="s">
        <v>1175</v>
      </c>
    </row>
    <row r="1621" spans="1:13">
      <c r="A1621" s="1">
        <v>2587</v>
      </c>
      <c r="B1621" t="s">
        <v>23</v>
      </c>
      <c r="C1621" s="1" t="s">
        <v>14</v>
      </c>
      <c r="D1621" s="1">
        <v>55</v>
      </c>
      <c r="E1621" s="1" t="s">
        <v>35</v>
      </c>
      <c r="F1621" t="s">
        <v>4601</v>
      </c>
      <c r="G1621" t="s">
        <v>4604</v>
      </c>
      <c r="H1621" t="s">
        <v>4605</v>
      </c>
      <c r="I1621" t="s">
        <v>4606</v>
      </c>
      <c r="J1621" t="s">
        <v>1949</v>
      </c>
      <c r="K1621" t="s">
        <v>1175</v>
      </c>
      <c r="L1621" t="s">
        <v>1175</v>
      </c>
      <c r="M1621" t="s">
        <v>1175</v>
      </c>
    </row>
    <row r="1622" spans="1:13">
      <c r="A1622" s="1">
        <v>2588</v>
      </c>
      <c r="B1622" t="s">
        <v>23</v>
      </c>
      <c r="C1622" s="1" t="s">
        <v>24</v>
      </c>
      <c r="D1622" s="1">
        <v>30</v>
      </c>
      <c r="E1622" s="1" t="s">
        <v>56</v>
      </c>
      <c r="F1622" t="s">
        <v>4462</v>
      </c>
      <c r="G1622" t="s">
        <v>4607</v>
      </c>
      <c r="H1622" t="s">
        <v>4608</v>
      </c>
      <c r="I1622" t="s">
        <v>4609</v>
      </c>
      <c r="J1622" t="s">
        <v>4610</v>
      </c>
      <c r="K1622" t="s">
        <v>1175</v>
      </c>
      <c r="L1622" t="s">
        <v>1175</v>
      </c>
      <c r="M1622" t="s">
        <v>1175</v>
      </c>
    </row>
    <row r="1623" spans="1:13">
      <c r="A1623" s="1">
        <v>2589</v>
      </c>
      <c r="B1623" t="s">
        <v>23</v>
      </c>
      <c r="C1623" s="1" t="s">
        <v>24</v>
      </c>
      <c r="D1623" s="1">
        <v>30</v>
      </c>
      <c r="E1623" s="1" t="s">
        <v>56</v>
      </c>
      <c r="F1623" t="s">
        <v>4462</v>
      </c>
      <c r="G1623" t="s">
        <v>4611</v>
      </c>
      <c r="H1623" t="s">
        <v>4612</v>
      </c>
      <c r="I1623" t="s">
        <v>159</v>
      </c>
      <c r="J1623" t="s">
        <v>1949</v>
      </c>
      <c r="K1623" t="s">
        <v>1175</v>
      </c>
      <c r="L1623" t="s">
        <v>1175</v>
      </c>
      <c r="M1623" t="s">
        <v>1175</v>
      </c>
    </row>
    <row r="1624" spans="1:13">
      <c r="A1624" s="1">
        <v>2590</v>
      </c>
      <c r="B1624" t="s">
        <v>23</v>
      </c>
      <c r="C1624" s="1" t="s">
        <v>24</v>
      </c>
      <c r="D1624" s="1">
        <v>55</v>
      </c>
      <c r="E1624" s="1" t="s">
        <v>56</v>
      </c>
      <c r="F1624" t="s">
        <v>4613</v>
      </c>
      <c r="G1624" t="s">
        <v>4614</v>
      </c>
      <c r="H1624" t="s">
        <v>4615</v>
      </c>
      <c r="I1624" t="s">
        <v>4616</v>
      </c>
      <c r="J1624" t="s">
        <v>4617</v>
      </c>
      <c r="K1624" t="s">
        <v>1175</v>
      </c>
      <c r="L1624" t="s">
        <v>1175</v>
      </c>
      <c r="M1624" t="s">
        <v>1175</v>
      </c>
    </row>
    <row r="1625" spans="1:13">
      <c r="A1625" s="1">
        <v>2591</v>
      </c>
      <c r="B1625" t="s">
        <v>23</v>
      </c>
      <c r="C1625" s="1" t="s">
        <v>14</v>
      </c>
      <c r="D1625" s="1">
        <v>65</v>
      </c>
      <c r="E1625" s="1" t="s">
        <v>15</v>
      </c>
      <c r="F1625" t="s">
        <v>3969</v>
      </c>
      <c r="G1625" t="s">
        <v>4618</v>
      </c>
      <c r="H1625" t="s">
        <v>4619</v>
      </c>
      <c r="I1625" t="s">
        <v>159</v>
      </c>
      <c r="J1625" t="s">
        <v>1949</v>
      </c>
      <c r="K1625" t="s">
        <v>1175</v>
      </c>
      <c r="L1625" t="s">
        <v>1175</v>
      </c>
      <c r="M1625" t="s">
        <v>1175</v>
      </c>
    </row>
    <row r="1626" spans="1:13">
      <c r="A1626" s="1">
        <v>2592</v>
      </c>
      <c r="B1626" t="s">
        <v>23</v>
      </c>
      <c r="C1626" s="1" t="s">
        <v>48</v>
      </c>
      <c r="D1626" s="1">
        <v>45</v>
      </c>
      <c r="E1626" s="1" t="s">
        <v>56</v>
      </c>
      <c r="F1626" t="s">
        <v>4620</v>
      </c>
      <c r="G1626" t="s">
        <v>4621</v>
      </c>
      <c r="H1626" t="s">
        <v>4622</v>
      </c>
      <c r="I1626" t="s">
        <v>2578</v>
      </c>
      <c r="J1626" t="s">
        <v>4592</v>
      </c>
      <c r="K1626" t="s">
        <v>1175</v>
      </c>
      <c r="L1626" t="s">
        <v>1175</v>
      </c>
      <c r="M1626" t="s">
        <v>1175</v>
      </c>
    </row>
    <row r="1627" spans="1:13">
      <c r="A1627" s="1">
        <v>2593</v>
      </c>
      <c r="B1627" t="s">
        <v>23</v>
      </c>
      <c r="C1627" s="1" t="s">
        <v>14</v>
      </c>
      <c r="D1627" s="1">
        <v>32</v>
      </c>
      <c r="E1627" s="1" t="s">
        <v>56</v>
      </c>
      <c r="F1627" t="s">
        <v>935</v>
      </c>
      <c r="G1627" t="s">
        <v>4623</v>
      </c>
      <c r="H1627" t="s">
        <v>4624</v>
      </c>
      <c r="I1627" t="s">
        <v>159</v>
      </c>
      <c r="J1627" t="s">
        <v>1949</v>
      </c>
      <c r="K1627" t="s">
        <v>1175</v>
      </c>
      <c r="L1627" t="s">
        <v>1175</v>
      </c>
      <c r="M1627" t="s">
        <v>1175</v>
      </c>
    </row>
    <row r="1628" spans="1:13">
      <c r="A1628" s="1">
        <v>2594</v>
      </c>
      <c r="B1628" t="s">
        <v>23</v>
      </c>
      <c r="C1628" s="1" t="s">
        <v>48</v>
      </c>
      <c r="D1628" s="1">
        <v>70</v>
      </c>
      <c r="E1628" s="1" t="s">
        <v>35</v>
      </c>
      <c r="F1628" t="s">
        <v>4625</v>
      </c>
      <c r="G1628" t="s">
        <v>4626</v>
      </c>
      <c r="H1628" t="s">
        <v>4627</v>
      </c>
      <c r="I1628" t="s">
        <v>159</v>
      </c>
      <c r="J1628" t="s">
        <v>77</v>
      </c>
      <c r="K1628" t="s">
        <v>1175</v>
      </c>
      <c r="L1628" t="s">
        <v>1175</v>
      </c>
      <c r="M1628" t="s">
        <v>1175</v>
      </c>
    </row>
    <row r="1629" spans="1:13">
      <c r="A1629" s="1">
        <v>2597</v>
      </c>
      <c r="B1629" t="s">
        <v>23</v>
      </c>
      <c r="C1629" s="1" t="s">
        <v>14</v>
      </c>
      <c r="D1629" s="1">
        <v>50</v>
      </c>
      <c r="E1629" s="1" t="s">
        <v>25</v>
      </c>
      <c r="F1629" t="s">
        <v>4470</v>
      </c>
      <c r="G1629" t="s">
        <v>4628</v>
      </c>
      <c r="H1629" t="s">
        <v>4629</v>
      </c>
      <c r="I1629" t="s">
        <v>4630</v>
      </c>
      <c r="J1629" t="s">
        <v>1949</v>
      </c>
      <c r="K1629" t="s">
        <v>1175</v>
      </c>
      <c r="L1629" t="s">
        <v>1175</v>
      </c>
      <c r="M1629" t="s">
        <v>1175</v>
      </c>
    </row>
    <row r="1630" spans="1:13">
      <c r="A1630" s="1">
        <v>2598</v>
      </c>
      <c r="B1630" t="s">
        <v>23</v>
      </c>
      <c r="C1630" s="1" t="s">
        <v>14</v>
      </c>
      <c r="D1630" s="1">
        <v>30</v>
      </c>
      <c r="E1630" s="1" t="s">
        <v>56</v>
      </c>
      <c r="F1630" t="s">
        <v>935</v>
      </c>
      <c r="G1630" t="s">
        <v>4631</v>
      </c>
      <c r="H1630" t="s">
        <v>4632</v>
      </c>
      <c r="I1630" t="s">
        <v>159</v>
      </c>
      <c r="J1630" t="s">
        <v>1949</v>
      </c>
      <c r="K1630" t="s">
        <v>1175</v>
      </c>
      <c r="L1630" t="s">
        <v>1175</v>
      </c>
      <c r="M1630" t="s">
        <v>1175</v>
      </c>
    </row>
    <row r="1631" spans="1:13">
      <c r="A1631" s="1">
        <v>2599</v>
      </c>
      <c r="B1631" t="s">
        <v>23</v>
      </c>
      <c r="C1631" s="1" t="s">
        <v>24</v>
      </c>
      <c r="D1631" s="1">
        <v>50</v>
      </c>
      <c r="E1631" s="1" t="s">
        <v>56</v>
      </c>
      <c r="F1631" t="s">
        <v>3260</v>
      </c>
      <c r="G1631" t="s">
        <v>4633</v>
      </c>
      <c r="H1631" t="s">
        <v>4634</v>
      </c>
      <c r="I1631" t="s">
        <v>4635</v>
      </c>
      <c r="J1631" t="s">
        <v>1949</v>
      </c>
      <c r="K1631" t="s">
        <v>1175</v>
      </c>
      <c r="L1631" t="s">
        <v>1175</v>
      </c>
      <c r="M1631" t="s">
        <v>1175</v>
      </c>
    </row>
    <row r="1632" spans="1:13">
      <c r="A1632" s="1">
        <v>2600</v>
      </c>
      <c r="B1632" t="s">
        <v>23</v>
      </c>
      <c r="C1632" s="1" t="s">
        <v>24</v>
      </c>
      <c r="D1632" s="1">
        <v>45</v>
      </c>
      <c r="E1632" s="1" t="s">
        <v>56</v>
      </c>
      <c r="F1632" t="s">
        <v>4398</v>
      </c>
      <c r="G1632" t="s">
        <v>4636</v>
      </c>
      <c r="H1632" t="s">
        <v>4637</v>
      </c>
      <c r="I1632" t="s">
        <v>4638</v>
      </c>
      <c r="J1632" t="s">
        <v>1949</v>
      </c>
      <c r="K1632" t="s">
        <v>1175</v>
      </c>
      <c r="L1632" t="s">
        <v>1175</v>
      </c>
      <c r="M1632" t="s">
        <v>1175</v>
      </c>
    </row>
    <row r="1633" spans="1:13">
      <c r="A1633" s="1">
        <v>2601</v>
      </c>
      <c r="B1633" t="s">
        <v>23</v>
      </c>
      <c r="C1633" s="1" t="s">
        <v>24</v>
      </c>
      <c r="D1633" s="1">
        <v>35</v>
      </c>
      <c r="E1633" s="1" t="s">
        <v>56</v>
      </c>
      <c r="F1633" t="s">
        <v>4568</v>
      </c>
      <c r="G1633" t="s">
        <v>4639</v>
      </c>
      <c r="H1633" t="s">
        <v>4640</v>
      </c>
      <c r="I1633" t="s">
        <v>4641</v>
      </c>
      <c r="J1633" t="s">
        <v>1949</v>
      </c>
      <c r="K1633" t="s">
        <v>1175</v>
      </c>
      <c r="L1633" t="s">
        <v>1175</v>
      </c>
      <c r="M1633" t="s">
        <v>1175</v>
      </c>
    </row>
    <row r="1634" spans="1:13">
      <c r="A1634" s="1">
        <v>2602</v>
      </c>
      <c r="B1634" t="s">
        <v>23</v>
      </c>
      <c r="C1634" s="1" t="s">
        <v>24</v>
      </c>
      <c r="D1634" s="1">
        <v>30</v>
      </c>
      <c r="E1634" s="1" t="s">
        <v>56</v>
      </c>
      <c r="F1634" t="s">
        <v>3292</v>
      </c>
      <c r="G1634" t="s">
        <v>4642</v>
      </c>
      <c r="H1634" t="s">
        <v>4643</v>
      </c>
      <c r="I1634" t="s">
        <v>159</v>
      </c>
      <c r="J1634" t="s">
        <v>1949</v>
      </c>
      <c r="K1634" t="s">
        <v>1175</v>
      </c>
      <c r="L1634" t="s">
        <v>1175</v>
      </c>
      <c r="M1634" t="s">
        <v>1175</v>
      </c>
    </row>
    <row r="1635" spans="1:13">
      <c r="A1635" s="1">
        <v>2603</v>
      </c>
      <c r="B1635" t="s">
        <v>23</v>
      </c>
      <c r="C1635" s="1" t="s">
        <v>14</v>
      </c>
      <c r="D1635" s="1">
        <v>40</v>
      </c>
      <c r="E1635" s="1" t="s">
        <v>56</v>
      </c>
      <c r="F1635" t="s">
        <v>935</v>
      </c>
      <c r="G1635" t="s">
        <v>4644</v>
      </c>
      <c r="H1635" t="s">
        <v>4645</v>
      </c>
      <c r="I1635" t="s">
        <v>4646</v>
      </c>
      <c r="J1635" t="s">
        <v>4647</v>
      </c>
      <c r="K1635" t="s">
        <v>1175</v>
      </c>
      <c r="L1635" t="s">
        <v>1175</v>
      </c>
      <c r="M1635" t="s">
        <v>1175</v>
      </c>
    </row>
    <row r="1636" spans="1:13">
      <c r="A1636" s="1">
        <v>2604</v>
      </c>
      <c r="B1636" t="s">
        <v>23</v>
      </c>
      <c r="C1636" s="1" t="s">
        <v>24</v>
      </c>
      <c r="D1636" s="1">
        <v>40</v>
      </c>
      <c r="E1636" s="1" t="s">
        <v>56</v>
      </c>
      <c r="F1636" t="s">
        <v>4648</v>
      </c>
      <c r="G1636" t="s">
        <v>4649</v>
      </c>
      <c r="H1636" t="s">
        <v>4650</v>
      </c>
      <c r="I1636" t="s">
        <v>159</v>
      </c>
      <c r="J1636" t="s">
        <v>4651</v>
      </c>
      <c r="K1636" t="s">
        <v>1175</v>
      </c>
      <c r="L1636" t="s">
        <v>1175</v>
      </c>
      <c r="M1636" t="s">
        <v>1175</v>
      </c>
    </row>
    <row r="1637" spans="1:13">
      <c r="A1637" s="1">
        <v>2605</v>
      </c>
      <c r="B1637" t="s">
        <v>23</v>
      </c>
      <c r="C1637" s="1" t="s">
        <v>24</v>
      </c>
      <c r="D1637" s="1">
        <v>30</v>
      </c>
      <c r="E1637" s="1" t="s">
        <v>56</v>
      </c>
      <c r="F1637" t="s">
        <v>4568</v>
      </c>
      <c r="G1637" t="s">
        <v>4652</v>
      </c>
      <c r="H1637" t="s">
        <v>4653</v>
      </c>
      <c r="I1637" t="s">
        <v>4654</v>
      </c>
      <c r="J1637" t="s">
        <v>4655</v>
      </c>
      <c r="K1637" t="s">
        <v>1175</v>
      </c>
      <c r="L1637" t="s">
        <v>1175</v>
      </c>
      <c r="M1637" t="s">
        <v>1175</v>
      </c>
    </row>
    <row r="1638" spans="1:13">
      <c r="A1638" s="1">
        <v>2606</v>
      </c>
      <c r="B1638" t="s">
        <v>23</v>
      </c>
      <c r="C1638" s="1" t="s">
        <v>14</v>
      </c>
      <c r="D1638" s="1">
        <v>50</v>
      </c>
      <c r="E1638" s="1" t="s">
        <v>25</v>
      </c>
      <c r="F1638" t="s">
        <v>4656</v>
      </c>
      <c r="G1638" t="s">
        <v>4657</v>
      </c>
      <c r="H1638" t="s">
        <v>4658</v>
      </c>
      <c r="I1638" t="s">
        <v>4659</v>
      </c>
      <c r="J1638" t="s">
        <v>1949</v>
      </c>
      <c r="K1638" t="s">
        <v>1175</v>
      </c>
      <c r="L1638" t="s">
        <v>1175</v>
      </c>
      <c r="M1638" t="s">
        <v>1175</v>
      </c>
    </row>
    <row r="1639" spans="1:13">
      <c r="A1639" s="1">
        <v>2607</v>
      </c>
      <c r="B1639" t="s">
        <v>23</v>
      </c>
      <c r="C1639" s="1" t="s">
        <v>14</v>
      </c>
      <c r="D1639" s="1">
        <v>30</v>
      </c>
      <c r="E1639" s="1" t="s">
        <v>56</v>
      </c>
      <c r="F1639" t="s">
        <v>935</v>
      </c>
      <c r="G1639" t="s">
        <v>4660</v>
      </c>
      <c r="H1639" t="s">
        <v>4661</v>
      </c>
      <c r="I1639" t="s">
        <v>4662</v>
      </c>
      <c r="J1639" t="s">
        <v>4663</v>
      </c>
      <c r="K1639" t="s">
        <v>1175</v>
      </c>
      <c r="L1639" t="s">
        <v>1175</v>
      </c>
      <c r="M1639" t="s">
        <v>1175</v>
      </c>
    </row>
    <row r="1640" spans="1:13">
      <c r="A1640" s="1">
        <v>2608</v>
      </c>
      <c r="B1640" t="s">
        <v>23</v>
      </c>
      <c r="C1640" s="1" t="s">
        <v>24</v>
      </c>
      <c r="D1640" s="1">
        <v>30</v>
      </c>
      <c r="E1640" s="1" t="s">
        <v>56</v>
      </c>
      <c r="F1640" t="s">
        <v>4462</v>
      </c>
      <c r="G1640" t="s">
        <v>4664</v>
      </c>
      <c r="H1640" t="s">
        <v>4665</v>
      </c>
      <c r="I1640" t="s">
        <v>159</v>
      </c>
      <c r="J1640" t="s">
        <v>4651</v>
      </c>
      <c r="K1640" t="s">
        <v>1175</v>
      </c>
      <c r="L1640" t="s">
        <v>1175</v>
      </c>
      <c r="M1640" t="s">
        <v>1175</v>
      </c>
    </row>
    <row r="1641" spans="1:13">
      <c r="A1641" s="1">
        <v>2610</v>
      </c>
      <c r="B1641" t="s">
        <v>23</v>
      </c>
      <c r="C1641" s="1" t="s">
        <v>24</v>
      </c>
      <c r="D1641" s="1">
        <v>30</v>
      </c>
      <c r="E1641" s="1" t="s">
        <v>56</v>
      </c>
      <c r="F1641" t="s">
        <v>4568</v>
      </c>
      <c r="G1641" t="s">
        <v>4666</v>
      </c>
      <c r="H1641" t="s">
        <v>4667</v>
      </c>
      <c r="I1641" t="s">
        <v>4668</v>
      </c>
      <c r="J1641" t="s">
        <v>4669</v>
      </c>
      <c r="K1641" t="s">
        <v>1175</v>
      </c>
      <c r="L1641" t="s">
        <v>1175</v>
      </c>
      <c r="M1641" t="s">
        <v>1175</v>
      </c>
    </row>
    <row r="1642" spans="1:13">
      <c r="A1642" s="1">
        <v>2611</v>
      </c>
      <c r="B1642" t="s">
        <v>23</v>
      </c>
      <c r="C1642" s="1" t="s">
        <v>24</v>
      </c>
      <c r="D1642" s="1">
        <v>30</v>
      </c>
      <c r="E1642" s="1" t="s">
        <v>56</v>
      </c>
      <c r="F1642" t="s">
        <v>3292</v>
      </c>
      <c r="G1642" t="s">
        <v>4670</v>
      </c>
      <c r="H1642" t="s">
        <v>4671</v>
      </c>
      <c r="I1642" t="s">
        <v>4672</v>
      </c>
      <c r="J1642" t="s">
        <v>4669</v>
      </c>
      <c r="K1642" t="s">
        <v>1175</v>
      </c>
      <c r="L1642" t="s">
        <v>1175</v>
      </c>
      <c r="M1642" t="s">
        <v>1175</v>
      </c>
    </row>
    <row r="1643" spans="1:13">
      <c r="A1643" s="1">
        <v>2612</v>
      </c>
      <c r="B1643" t="s">
        <v>23</v>
      </c>
      <c r="C1643" s="1" t="s">
        <v>14</v>
      </c>
      <c r="D1643" s="1">
        <v>30</v>
      </c>
      <c r="E1643" s="1" t="s">
        <v>56</v>
      </c>
      <c r="F1643" t="s">
        <v>935</v>
      </c>
      <c r="G1643" t="s">
        <v>4673</v>
      </c>
      <c r="H1643" t="s">
        <v>4674</v>
      </c>
      <c r="I1643" t="s">
        <v>4675</v>
      </c>
      <c r="J1643" t="s">
        <v>4669</v>
      </c>
      <c r="K1643" t="s">
        <v>1175</v>
      </c>
      <c r="L1643" t="s">
        <v>1175</v>
      </c>
      <c r="M1643" t="s">
        <v>1175</v>
      </c>
    </row>
    <row r="1644" spans="1:13">
      <c r="A1644" s="5">
        <v>2613</v>
      </c>
      <c r="B1644" t="s">
        <v>23</v>
      </c>
      <c r="C1644" s="5" t="s">
        <v>48</v>
      </c>
      <c r="D1644" s="5">
        <v>67</v>
      </c>
      <c r="E1644" s="5" t="s">
        <v>25</v>
      </c>
      <c r="F1644" s="6" t="s">
        <v>4676</v>
      </c>
      <c r="G1644" t="s">
        <v>4677</v>
      </c>
      <c r="H1644" t="s">
        <v>4678</v>
      </c>
      <c r="I1644" t="s">
        <v>4679</v>
      </c>
      <c r="J1644" t="s">
        <v>4669</v>
      </c>
      <c r="K1644" t="s">
        <v>1175</v>
      </c>
      <c r="L1644" t="s">
        <v>1175</v>
      </c>
      <c r="M1644" t="s">
        <v>1175</v>
      </c>
    </row>
    <row r="1645" spans="1:13">
      <c r="A1645" s="1">
        <v>2614</v>
      </c>
      <c r="B1645" t="s">
        <v>23</v>
      </c>
      <c r="C1645" s="1" t="s">
        <v>24</v>
      </c>
      <c r="D1645" s="1">
        <v>30</v>
      </c>
      <c r="E1645" s="1" t="s">
        <v>56</v>
      </c>
      <c r="F1645" t="s">
        <v>3292</v>
      </c>
      <c r="G1645" t="s">
        <v>4680</v>
      </c>
      <c r="H1645" t="s">
        <v>4681</v>
      </c>
      <c r="I1645" t="s">
        <v>4682</v>
      </c>
      <c r="J1645" t="s">
        <v>4669</v>
      </c>
      <c r="K1645" t="s">
        <v>1175</v>
      </c>
      <c r="L1645" t="s">
        <v>1175</v>
      </c>
      <c r="M1645" t="s">
        <v>1175</v>
      </c>
    </row>
    <row r="1646" spans="1:13">
      <c r="A1646" s="1">
        <v>2615</v>
      </c>
      <c r="B1646" t="s">
        <v>23</v>
      </c>
      <c r="C1646" s="1" t="s">
        <v>24</v>
      </c>
      <c r="D1646" s="1">
        <v>10</v>
      </c>
      <c r="E1646" s="1" t="s">
        <v>192</v>
      </c>
      <c r="F1646" t="s">
        <v>4683</v>
      </c>
      <c r="G1646" t="s">
        <v>4684</v>
      </c>
      <c r="H1646" t="s">
        <v>4685</v>
      </c>
      <c r="I1646" t="s">
        <v>4686</v>
      </c>
      <c r="J1646" t="s">
        <v>4669</v>
      </c>
      <c r="K1646" t="s">
        <v>1175</v>
      </c>
      <c r="L1646" t="s">
        <v>1175</v>
      </c>
      <c r="M1646" t="s">
        <v>1175</v>
      </c>
    </row>
    <row r="1647" spans="1:13">
      <c r="A1647" s="1">
        <v>2616</v>
      </c>
      <c r="B1647" t="s">
        <v>23</v>
      </c>
      <c r="C1647" s="1" t="s">
        <v>24</v>
      </c>
      <c r="D1647" s="1">
        <v>10</v>
      </c>
      <c r="E1647" s="1" t="s">
        <v>192</v>
      </c>
      <c r="F1647" t="s">
        <v>4683</v>
      </c>
      <c r="G1647" t="s">
        <v>4687</v>
      </c>
      <c r="H1647" t="s">
        <v>4688</v>
      </c>
      <c r="I1647" t="s">
        <v>159</v>
      </c>
      <c r="J1647" t="s">
        <v>1949</v>
      </c>
      <c r="K1647" t="s">
        <v>1175</v>
      </c>
      <c r="L1647" t="s">
        <v>1175</v>
      </c>
      <c r="M1647" t="s">
        <v>1175</v>
      </c>
    </row>
    <row r="1648" spans="1:13">
      <c r="A1648" s="1">
        <v>2619</v>
      </c>
      <c r="B1648" t="s">
        <v>23</v>
      </c>
      <c r="C1648" s="1" t="s">
        <v>14</v>
      </c>
      <c r="D1648" s="1">
        <v>30</v>
      </c>
      <c r="E1648" s="1" t="s">
        <v>56</v>
      </c>
      <c r="F1648" t="s">
        <v>935</v>
      </c>
      <c r="G1648" t="s">
        <v>4689</v>
      </c>
      <c r="H1648" t="s">
        <v>4690</v>
      </c>
      <c r="I1648" t="s">
        <v>4691</v>
      </c>
      <c r="J1648" t="s">
        <v>4669</v>
      </c>
      <c r="K1648" t="s">
        <v>1175</v>
      </c>
      <c r="L1648" t="s">
        <v>1175</v>
      </c>
      <c r="M1648" t="s">
        <v>1175</v>
      </c>
    </row>
    <row r="1649" spans="1:13">
      <c r="A1649" s="1">
        <v>2620</v>
      </c>
      <c r="B1649" t="s">
        <v>23</v>
      </c>
      <c r="C1649" s="1" t="s">
        <v>14</v>
      </c>
      <c r="D1649" s="1">
        <v>30</v>
      </c>
      <c r="E1649" s="1" t="s">
        <v>56</v>
      </c>
      <c r="F1649" t="s">
        <v>935</v>
      </c>
      <c r="G1649" t="s">
        <v>4692</v>
      </c>
      <c r="H1649" t="s">
        <v>4693</v>
      </c>
      <c r="I1649" t="s">
        <v>4694</v>
      </c>
      <c r="J1649" t="s">
        <v>4669</v>
      </c>
      <c r="K1649" t="s">
        <v>1175</v>
      </c>
      <c r="L1649" t="s">
        <v>1175</v>
      </c>
      <c r="M1649" t="s">
        <v>1175</v>
      </c>
    </row>
    <row r="1650" spans="1:13">
      <c r="A1650" s="1">
        <v>2621</v>
      </c>
      <c r="B1650" t="s">
        <v>23</v>
      </c>
      <c r="C1650" s="1" t="s">
        <v>14</v>
      </c>
      <c r="D1650" s="1">
        <v>5</v>
      </c>
      <c r="E1650" s="1" t="s">
        <v>192</v>
      </c>
      <c r="F1650" t="s">
        <v>1614</v>
      </c>
      <c r="G1650" t="s">
        <v>4695</v>
      </c>
      <c r="H1650" t="s">
        <v>159</v>
      </c>
      <c r="I1650" t="s">
        <v>160</v>
      </c>
      <c r="J1650" t="s">
        <v>1949</v>
      </c>
      <c r="K1650" t="s">
        <v>1175</v>
      </c>
      <c r="L1650" t="s">
        <v>1175</v>
      </c>
      <c r="M1650" t="s">
        <v>1175</v>
      </c>
    </row>
    <row r="1651" spans="1:13">
      <c r="A1651" s="1">
        <v>2622</v>
      </c>
      <c r="B1651" t="s">
        <v>23</v>
      </c>
      <c r="C1651" s="1" t="s">
        <v>48</v>
      </c>
      <c r="D1651" s="1">
        <v>30</v>
      </c>
      <c r="E1651" s="1" t="s">
        <v>56</v>
      </c>
      <c r="F1651" t="s">
        <v>4696</v>
      </c>
      <c r="G1651" t="s">
        <v>4697</v>
      </c>
      <c r="H1651" t="s">
        <v>159</v>
      </c>
      <c r="I1651" t="s">
        <v>160</v>
      </c>
      <c r="J1651" t="s">
        <v>4669</v>
      </c>
      <c r="K1651" t="s">
        <v>1175</v>
      </c>
      <c r="L1651" t="s">
        <v>1175</v>
      </c>
      <c r="M1651" t="s">
        <v>1175</v>
      </c>
    </row>
    <row r="1652" spans="1:13">
      <c r="A1652" s="1">
        <v>2623</v>
      </c>
      <c r="B1652" t="s">
        <v>23</v>
      </c>
      <c r="C1652" s="1" t="s">
        <v>24</v>
      </c>
      <c r="D1652" s="1">
        <v>40</v>
      </c>
      <c r="E1652" s="1" t="s">
        <v>56</v>
      </c>
      <c r="F1652" t="s">
        <v>4568</v>
      </c>
      <c r="G1652" t="s">
        <v>4698</v>
      </c>
      <c r="H1652" t="s">
        <v>4699</v>
      </c>
      <c r="I1652" t="s">
        <v>159</v>
      </c>
      <c r="J1652" t="s">
        <v>4700</v>
      </c>
      <c r="K1652" t="s">
        <v>1175</v>
      </c>
      <c r="L1652" t="s">
        <v>1175</v>
      </c>
      <c r="M1652" t="s">
        <v>1175</v>
      </c>
    </row>
    <row r="1653" spans="1:13">
      <c r="A1653" s="1">
        <v>2624</v>
      </c>
      <c r="B1653" t="s">
        <v>23</v>
      </c>
      <c r="C1653" s="1" t="s">
        <v>14</v>
      </c>
      <c r="D1653" s="1">
        <v>50</v>
      </c>
      <c r="E1653" s="1" t="s">
        <v>25</v>
      </c>
      <c r="F1653" t="s">
        <v>4701</v>
      </c>
      <c r="G1653" t="s">
        <v>4702</v>
      </c>
      <c r="H1653" t="s">
        <v>4703</v>
      </c>
      <c r="I1653" t="s">
        <v>159</v>
      </c>
      <c r="J1653" t="s">
        <v>1949</v>
      </c>
      <c r="K1653" t="s">
        <v>1175</v>
      </c>
      <c r="L1653" t="s">
        <v>1175</v>
      </c>
      <c r="M1653" t="s">
        <v>1175</v>
      </c>
    </row>
    <row r="1654" spans="1:13">
      <c r="A1654" s="1">
        <v>2625</v>
      </c>
      <c r="B1654" t="s">
        <v>23</v>
      </c>
      <c r="C1654" s="1" t="s">
        <v>24</v>
      </c>
      <c r="D1654" s="1">
        <v>45</v>
      </c>
      <c r="E1654" s="1" t="s">
        <v>56</v>
      </c>
      <c r="F1654" t="s">
        <v>4398</v>
      </c>
      <c r="G1654" t="s">
        <v>4704</v>
      </c>
      <c r="H1654" t="s">
        <v>1595</v>
      </c>
      <c r="I1654" t="s">
        <v>4705</v>
      </c>
      <c r="J1654" t="s">
        <v>4610</v>
      </c>
      <c r="K1654" t="s">
        <v>1175</v>
      </c>
      <c r="L1654" t="s">
        <v>1175</v>
      </c>
      <c r="M1654" t="s">
        <v>1175</v>
      </c>
    </row>
    <row r="1655" spans="1:13">
      <c r="A1655" s="1">
        <v>2627</v>
      </c>
      <c r="B1655" t="s">
        <v>23</v>
      </c>
      <c r="C1655" s="1" t="s">
        <v>48</v>
      </c>
      <c r="D1655" s="1">
        <v>40</v>
      </c>
      <c r="E1655" s="1" t="s">
        <v>56</v>
      </c>
      <c r="F1655" t="s">
        <v>4706</v>
      </c>
      <c r="G1655" t="s">
        <v>4707</v>
      </c>
      <c r="H1655" t="s">
        <v>4708</v>
      </c>
      <c r="I1655" t="s">
        <v>4709</v>
      </c>
      <c r="J1655" t="s">
        <v>4669</v>
      </c>
      <c r="K1655" t="s">
        <v>1175</v>
      </c>
      <c r="L1655" t="s">
        <v>1175</v>
      </c>
      <c r="M1655" t="s">
        <v>1175</v>
      </c>
    </row>
    <row r="1656" spans="1:13">
      <c r="A1656" s="1">
        <v>2628</v>
      </c>
      <c r="B1656" t="s">
        <v>23</v>
      </c>
      <c r="C1656" s="1" t="s">
        <v>14</v>
      </c>
      <c r="D1656" s="1">
        <v>30</v>
      </c>
      <c r="E1656" s="1" t="s">
        <v>56</v>
      </c>
      <c r="F1656" t="s">
        <v>935</v>
      </c>
      <c r="G1656" t="s">
        <v>4710</v>
      </c>
      <c r="H1656" t="s">
        <v>4711</v>
      </c>
      <c r="I1656" t="s">
        <v>1074</v>
      </c>
      <c r="J1656" t="s">
        <v>4669</v>
      </c>
      <c r="K1656" t="s">
        <v>1175</v>
      </c>
      <c r="L1656" t="s">
        <v>1175</v>
      </c>
      <c r="M1656" t="s">
        <v>1175</v>
      </c>
    </row>
    <row r="1657" spans="1:13">
      <c r="A1657" s="1">
        <v>2631</v>
      </c>
      <c r="B1657" t="s">
        <v>23</v>
      </c>
      <c r="C1657" s="1" t="s">
        <v>14</v>
      </c>
      <c r="D1657" s="1">
        <v>20</v>
      </c>
      <c r="E1657" s="1" t="s">
        <v>192</v>
      </c>
      <c r="F1657" t="s">
        <v>1614</v>
      </c>
      <c r="G1657" t="s">
        <v>4712</v>
      </c>
      <c r="H1657" t="s">
        <v>159</v>
      </c>
      <c r="I1657" t="s">
        <v>160</v>
      </c>
      <c r="J1657" t="s">
        <v>1949</v>
      </c>
      <c r="K1657" t="s">
        <v>1175</v>
      </c>
      <c r="L1657" t="s">
        <v>1175</v>
      </c>
      <c r="M1657" t="s">
        <v>1175</v>
      </c>
    </row>
    <row r="1658" spans="1:13">
      <c r="A1658" s="1">
        <v>3537</v>
      </c>
      <c r="B1658" t="s">
        <v>23</v>
      </c>
      <c r="C1658" s="1" t="s">
        <v>14</v>
      </c>
      <c r="D1658" s="1">
        <v>30</v>
      </c>
      <c r="E1658" s="1" t="s">
        <v>56</v>
      </c>
      <c r="F1658" t="s">
        <v>7404</v>
      </c>
      <c r="G1658" t="s">
        <v>7405</v>
      </c>
      <c r="H1658" t="s">
        <v>7406</v>
      </c>
      <c r="I1658" t="s">
        <v>7407</v>
      </c>
      <c r="J1658" t="s">
        <v>7408</v>
      </c>
      <c r="K1658" t="s">
        <v>1175</v>
      </c>
      <c r="L1658" t="s">
        <v>1175</v>
      </c>
      <c r="M1658" t="s">
        <v>1175</v>
      </c>
    </row>
    <row r="1659" spans="1:13">
      <c r="A1659" s="1">
        <v>3538</v>
      </c>
      <c r="B1659" t="s">
        <v>23</v>
      </c>
      <c r="C1659" s="1" t="s">
        <v>14</v>
      </c>
      <c r="D1659" s="1">
        <v>35</v>
      </c>
      <c r="E1659" s="1" t="s">
        <v>56</v>
      </c>
      <c r="F1659" t="s">
        <v>7409</v>
      </c>
      <c r="G1659" t="s">
        <v>7410</v>
      </c>
      <c r="H1659" t="s">
        <v>7411</v>
      </c>
      <c r="I1659" t="s">
        <v>159</v>
      </c>
      <c r="J1659" t="s">
        <v>1949</v>
      </c>
      <c r="K1659" t="s">
        <v>1175</v>
      </c>
      <c r="L1659" t="s">
        <v>1175</v>
      </c>
      <c r="M1659" t="s">
        <v>1175</v>
      </c>
    </row>
    <row r="1660" spans="1:13">
      <c r="A1660" s="1">
        <v>3539</v>
      </c>
      <c r="B1660" t="s">
        <v>23</v>
      </c>
      <c r="C1660" s="1" t="s">
        <v>24</v>
      </c>
      <c r="D1660" s="1">
        <v>85</v>
      </c>
      <c r="E1660" s="1" t="s">
        <v>15</v>
      </c>
      <c r="F1660" t="s">
        <v>7412</v>
      </c>
      <c r="G1660" t="s">
        <v>7413</v>
      </c>
      <c r="H1660" t="s">
        <v>7414</v>
      </c>
      <c r="I1660" t="s">
        <v>7415</v>
      </c>
      <c r="J1660" t="s">
        <v>4651</v>
      </c>
      <c r="K1660" t="s">
        <v>1175</v>
      </c>
      <c r="L1660" t="s">
        <v>1175</v>
      </c>
      <c r="M1660" t="s">
        <v>1175</v>
      </c>
    </row>
    <row r="1661" spans="1:13">
      <c r="A1661" s="1">
        <v>3540</v>
      </c>
      <c r="B1661" t="s">
        <v>23</v>
      </c>
      <c r="C1661" s="1" t="s">
        <v>14</v>
      </c>
      <c r="D1661" s="1">
        <v>30</v>
      </c>
      <c r="E1661" s="1" t="s">
        <v>56</v>
      </c>
      <c r="F1661" t="s">
        <v>7416</v>
      </c>
      <c r="G1661" t="s">
        <v>7417</v>
      </c>
      <c r="H1661" t="s">
        <v>7418</v>
      </c>
      <c r="I1661" t="s">
        <v>7419</v>
      </c>
      <c r="J1661" t="s">
        <v>1949</v>
      </c>
      <c r="K1661" t="s">
        <v>1175</v>
      </c>
      <c r="L1661" t="s">
        <v>1175</v>
      </c>
      <c r="M1661" t="s">
        <v>1175</v>
      </c>
    </row>
    <row r="1662" spans="1:13">
      <c r="A1662" s="1">
        <v>3541</v>
      </c>
      <c r="B1662" t="s">
        <v>23</v>
      </c>
      <c r="C1662" s="1" t="s">
        <v>24</v>
      </c>
      <c r="D1662" s="1">
        <v>30</v>
      </c>
      <c r="E1662" s="1" t="s">
        <v>56</v>
      </c>
      <c r="F1662" t="s">
        <v>7420</v>
      </c>
      <c r="G1662" t="s">
        <v>7421</v>
      </c>
      <c r="H1662" t="s">
        <v>7422</v>
      </c>
      <c r="I1662" t="s">
        <v>159</v>
      </c>
      <c r="J1662" t="s">
        <v>1949</v>
      </c>
      <c r="K1662" t="s">
        <v>1175</v>
      </c>
      <c r="L1662" t="s">
        <v>1175</v>
      </c>
      <c r="M1662" t="s">
        <v>1175</v>
      </c>
    </row>
    <row r="1663" spans="1:13">
      <c r="A1663" s="1">
        <v>3542</v>
      </c>
      <c r="B1663" t="s">
        <v>23</v>
      </c>
      <c r="C1663" s="1" t="s">
        <v>14</v>
      </c>
      <c r="D1663" s="1">
        <v>30</v>
      </c>
      <c r="E1663" s="1" t="s">
        <v>56</v>
      </c>
      <c r="F1663" t="s">
        <v>7423</v>
      </c>
      <c r="G1663" t="s">
        <v>7424</v>
      </c>
      <c r="H1663" t="s">
        <v>7425</v>
      </c>
      <c r="I1663" t="s">
        <v>7426</v>
      </c>
      <c r="J1663" t="s">
        <v>4617</v>
      </c>
      <c r="K1663" t="s">
        <v>1175</v>
      </c>
      <c r="L1663" t="s">
        <v>1175</v>
      </c>
      <c r="M1663" t="s">
        <v>1175</v>
      </c>
    </row>
    <row r="1664" spans="1:13">
      <c r="A1664" s="1">
        <v>3543</v>
      </c>
      <c r="B1664" t="s">
        <v>23</v>
      </c>
      <c r="C1664" s="1" t="s">
        <v>24</v>
      </c>
      <c r="D1664" s="1">
        <v>85</v>
      </c>
      <c r="E1664" s="1" t="s">
        <v>15</v>
      </c>
      <c r="F1664" t="s">
        <v>7427</v>
      </c>
      <c r="G1664" t="s">
        <v>7428</v>
      </c>
      <c r="H1664" t="s">
        <v>7429</v>
      </c>
      <c r="I1664" t="s">
        <v>7430</v>
      </c>
      <c r="J1664" t="s">
        <v>4651</v>
      </c>
      <c r="K1664" t="s">
        <v>1175</v>
      </c>
      <c r="L1664" t="s">
        <v>1175</v>
      </c>
      <c r="M1664" t="s">
        <v>1175</v>
      </c>
    </row>
    <row r="1665" spans="1:13">
      <c r="A1665" s="1">
        <v>3544</v>
      </c>
      <c r="B1665" t="s">
        <v>23</v>
      </c>
      <c r="C1665" s="1" t="s">
        <v>24</v>
      </c>
      <c r="D1665" s="1">
        <v>70</v>
      </c>
      <c r="E1665" s="1" t="s">
        <v>25</v>
      </c>
      <c r="F1665" t="s">
        <v>7288</v>
      </c>
      <c r="G1665" t="s">
        <v>7431</v>
      </c>
      <c r="H1665" t="s">
        <v>7432</v>
      </c>
      <c r="I1665" t="s">
        <v>7433</v>
      </c>
      <c r="J1665" t="s">
        <v>4669</v>
      </c>
      <c r="K1665" t="s">
        <v>1175</v>
      </c>
      <c r="L1665" t="s">
        <v>1175</v>
      </c>
      <c r="M1665" t="s">
        <v>1175</v>
      </c>
    </row>
    <row r="1666" spans="1:13">
      <c r="A1666" s="1">
        <v>3545</v>
      </c>
      <c r="B1666" t="s">
        <v>23</v>
      </c>
      <c r="C1666" s="1" t="s">
        <v>14</v>
      </c>
      <c r="D1666" s="1">
        <v>30</v>
      </c>
      <c r="E1666" s="1" t="s">
        <v>56</v>
      </c>
      <c r="F1666" t="s">
        <v>5658</v>
      </c>
      <c r="G1666" t="s">
        <v>7434</v>
      </c>
      <c r="H1666" t="s">
        <v>7435</v>
      </c>
      <c r="I1666" t="s">
        <v>7436</v>
      </c>
      <c r="J1666" t="s">
        <v>4651</v>
      </c>
      <c r="K1666" t="s">
        <v>1175</v>
      </c>
      <c r="L1666" t="s">
        <v>1175</v>
      </c>
      <c r="M1666" t="s">
        <v>1175</v>
      </c>
    </row>
    <row r="1667" spans="1:13">
      <c r="A1667" s="1">
        <v>3546</v>
      </c>
      <c r="B1667" t="s">
        <v>23</v>
      </c>
      <c r="C1667" s="1" t="s">
        <v>24</v>
      </c>
      <c r="D1667" s="1">
        <v>75</v>
      </c>
      <c r="E1667" s="1" t="s">
        <v>35</v>
      </c>
      <c r="F1667" t="s">
        <v>7437</v>
      </c>
      <c r="G1667" t="s">
        <v>7438</v>
      </c>
      <c r="H1667" t="s">
        <v>7439</v>
      </c>
      <c r="I1667" t="s">
        <v>7440</v>
      </c>
      <c r="J1667" t="s">
        <v>4651</v>
      </c>
      <c r="K1667" t="s">
        <v>1175</v>
      </c>
      <c r="L1667" t="s">
        <v>1175</v>
      </c>
      <c r="M1667" t="s">
        <v>1175</v>
      </c>
    </row>
    <row r="1668" spans="1:13">
      <c r="A1668" s="1">
        <v>3547</v>
      </c>
      <c r="B1668" t="s">
        <v>23</v>
      </c>
      <c r="C1668" s="1" t="s">
        <v>14</v>
      </c>
      <c r="D1668" s="1">
        <v>30</v>
      </c>
      <c r="E1668" s="1" t="s">
        <v>56</v>
      </c>
      <c r="F1668" t="s">
        <v>7441</v>
      </c>
      <c r="G1668" t="s">
        <v>7442</v>
      </c>
      <c r="H1668" t="s">
        <v>7443</v>
      </c>
      <c r="I1668" t="s">
        <v>7444</v>
      </c>
      <c r="J1668" t="s">
        <v>4651</v>
      </c>
      <c r="K1668" t="s">
        <v>1175</v>
      </c>
      <c r="L1668" t="s">
        <v>1175</v>
      </c>
      <c r="M1668" t="s">
        <v>1175</v>
      </c>
    </row>
    <row r="1669" spans="1:13">
      <c r="A1669" s="1">
        <v>3548</v>
      </c>
      <c r="B1669" t="s">
        <v>23</v>
      </c>
      <c r="C1669" s="1" t="s">
        <v>24</v>
      </c>
      <c r="D1669" s="1">
        <v>78</v>
      </c>
      <c r="E1669" s="1" t="s">
        <v>35</v>
      </c>
      <c r="F1669" t="s">
        <v>7445</v>
      </c>
      <c r="G1669" t="s">
        <v>7446</v>
      </c>
      <c r="H1669" t="s">
        <v>7447</v>
      </c>
      <c r="I1669" t="s">
        <v>159</v>
      </c>
      <c r="J1669" t="s">
        <v>7408</v>
      </c>
      <c r="K1669" t="s">
        <v>1175</v>
      </c>
      <c r="L1669" t="s">
        <v>1175</v>
      </c>
      <c r="M1669" t="s">
        <v>1175</v>
      </c>
    </row>
    <row r="1670" spans="1:13">
      <c r="A1670" s="1">
        <v>3549</v>
      </c>
      <c r="B1670" t="s">
        <v>23</v>
      </c>
      <c r="C1670" s="1" t="s">
        <v>48</v>
      </c>
      <c r="D1670" s="1">
        <v>57</v>
      </c>
      <c r="E1670" s="1" t="s">
        <v>56</v>
      </c>
      <c r="F1670" t="s">
        <v>7448</v>
      </c>
      <c r="G1670" t="s">
        <v>7449</v>
      </c>
      <c r="H1670" t="s">
        <v>7450</v>
      </c>
      <c r="I1670" t="s">
        <v>7451</v>
      </c>
      <c r="J1670" t="s">
        <v>7408</v>
      </c>
      <c r="K1670" t="s">
        <v>1175</v>
      </c>
      <c r="L1670" t="s">
        <v>1175</v>
      </c>
      <c r="M1670" t="s">
        <v>1175</v>
      </c>
    </row>
    <row r="1671" spans="1:13">
      <c r="A1671" s="1">
        <v>3550</v>
      </c>
      <c r="B1671" t="s">
        <v>23</v>
      </c>
      <c r="C1671" s="1" t="s">
        <v>24</v>
      </c>
      <c r="D1671" s="1">
        <v>80</v>
      </c>
      <c r="E1671" s="1" t="s">
        <v>35</v>
      </c>
      <c r="F1671" t="s">
        <v>7412</v>
      </c>
      <c r="G1671" t="s">
        <v>7452</v>
      </c>
      <c r="H1671" t="s">
        <v>3949</v>
      </c>
      <c r="I1671" t="s">
        <v>7453</v>
      </c>
      <c r="J1671" t="s">
        <v>1949</v>
      </c>
      <c r="K1671" t="s">
        <v>1175</v>
      </c>
      <c r="L1671" t="s">
        <v>1175</v>
      </c>
      <c r="M1671" t="s">
        <v>1175</v>
      </c>
    </row>
    <row r="1672" spans="1:13">
      <c r="A1672" s="1">
        <v>3551</v>
      </c>
      <c r="B1672" t="s">
        <v>23</v>
      </c>
      <c r="C1672" s="1" t="s">
        <v>48</v>
      </c>
      <c r="D1672" s="1">
        <v>15</v>
      </c>
      <c r="E1672" s="1" t="s">
        <v>192</v>
      </c>
      <c r="F1672" t="s">
        <v>7454</v>
      </c>
      <c r="G1672" t="s">
        <v>7455</v>
      </c>
      <c r="H1672" t="s">
        <v>7456</v>
      </c>
      <c r="I1672" t="s">
        <v>7457</v>
      </c>
      <c r="J1672" t="s">
        <v>1949</v>
      </c>
      <c r="K1672" t="s">
        <v>1175</v>
      </c>
      <c r="L1672" t="s">
        <v>1175</v>
      </c>
      <c r="M1672" t="s">
        <v>1175</v>
      </c>
    </row>
    <row r="1673" spans="1:13">
      <c r="A1673" s="1">
        <v>3553</v>
      </c>
      <c r="B1673" t="s">
        <v>23</v>
      </c>
      <c r="C1673" s="1" t="s">
        <v>24</v>
      </c>
      <c r="D1673" s="1">
        <v>30</v>
      </c>
      <c r="E1673" s="1" t="s">
        <v>56</v>
      </c>
      <c r="F1673" t="s">
        <v>7420</v>
      </c>
      <c r="G1673" t="s">
        <v>7458</v>
      </c>
      <c r="H1673" t="s">
        <v>7459</v>
      </c>
      <c r="I1673" t="s">
        <v>7460</v>
      </c>
      <c r="J1673" t="s">
        <v>4617</v>
      </c>
      <c r="K1673" t="s">
        <v>1175</v>
      </c>
      <c r="L1673" t="s">
        <v>1175</v>
      </c>
      <c r="M1673" t="s">
        <v>1175</v>
      </c>
    </row>
    <row r="1674" spans="1:13">
      <c r="A1674" s="1">
        <v>3554</v>
      </c>
      <c r="B1674" t="s">
        <v>23</v>
      </c>
      <c r="C1674" s="1" t="s">
        <v>24</v>
      </c>
      <c r="D1674" s="1">
        <v>80</v>
      </c>
      <c r="E1674" s="1" t="s">
        <v>35</v>
      </c>
      <c r="F1674" t="s">
        <v>7461</v>
      </c>
      <c r="G1674" t="s">
        <v>7462</v>
      </c>
      <c r="H1674" t="s">
        <v>7463</v>
      </c>
      <c r="I1674" t="s">
        <v>7464</v>
      </c>
      <c r="J1674" t="s">
        <v>4651</v>
      </c>
      <c r="K1674" t="s">
        <v>1175</v>
      </c>
      <c r="L1674" t="s">
        <v>1175</v>
      </c>
      <c r="M1674" t="s">
        <v>1175</v>
      </c>
    </row>
    <row r="1675" spans="1:13">
      <c r="A1675" s="1">
        <v>3555</v>
      </c>
      <c r="B1675" t="s">
        <v>23</v>
      </c>
      <c r="C1675" s="1" t="s">
        <v>14</v>
      </c>
      <c r="D1675" s="1">
        <v>30</v>
      </c>
      <c r="E1675" s="1" t="s">
        <v>56</v>
      </c>
      <c r="F1675" t="s">
        <v>7465</v>
      </c>
      <c r="G1675" t="s">
        <v>7466</v>
      </c>
      <c r="H1675" t="s">
        <v>7467</v>
      </c>
      <c r="I1675" t="s">
        <v>7468</v>
      </c>
      <c r="J1675" t="s">
        <v>4669</v>
      </c>
      <c r="K1675" t="s">
        <v>1175</v>
      </c>
      <c r="L1675" t="s">
        <v>1175</v>
      </c>
      <c r="M1675" t="s">
        <v>1175</v>
      </c>
    </row>
    <row r="1676" spans="1:13">
      <c r="A1676" s="1">
        <v>3556</v>
      </c>
      <c r="B1676" t="s">
        <v>23</v>
      </c>
      <c r="C1676" s="1" t="s">
        <v>24</v>
      </c>
      <c r="D1676" s="1">
        <v>80</v>
      </c>
      <c r="E1676" s="1" t="s">
        <v>35</v>
      </c>
      <c r="F1676" t="s">
        <v>7469</v>
      </c>
      <c r="G1676" t="s">
        <v>7470</v>
      </c>
      <c r="H1676" t="s">
        <v>7471</v>
      </c>
      <c r="I1676" t="s">
        <v>159</v>
      </c>
      <c r="J1676" t="s">
        <v>4617</v>
      </c>
      <c r="K1676" t="s">
        <v>1175</v>
      </c>
      <c r="L1676" t="s">
        <v>1175</v>
      </c>
      <c r="M1676" t="s">
        <v>1175</v>
      </c>
    </row>
    <row r="1677" spans="1:13">
      <c r="A1677" s="1">
        <v>3557</v>
      </c>
      <c r="B1677" t="s">
        <v>23</v>
      </c>
      <c r="C1677" s="1" t="s">
        <v>24</v>
      </c>
      <c r="D1677" s="1">
        <v>78</v>
      </c>
      <c r="E1677" s="1" t="s">
        <v>35</v>
      </c>
      <c r="F1677" t="s">
        <v>7179</v>
      </c>
      <c r="G1677" t="s">
        <v>7472</v>
      </c>
      <c r="H1677" t="s">
        <v>7473</v>
      </c>
      <c r="I1677" t="s">
        <v>7474</v>
      </c>
      <c r="J1677" t="s">
        <v>4617</v>
      </c>
      <c r="K1677" t="s">
        <v>1175</v>
      </c>
      <c r="L1677" t="s">
        <v>1175</v>
      </c>
      <c r="M1677" t="s">
        <v>1175</v>
      </c>
    </row>
    <row r="1678" spans="1:13">
      <c r="A1678" s="1">
        <v>3558</v>
      </c>
      <c r="B1678" t="s">
        <v>23</v>
      </c>
      <c r="C1678" s="1" t="s">
        <v>14</v>
      </c>
      <c r="D1678" s="1">
        <v>35</v>
      </c>
      <c r="E1678" s="1" t="s">
        <v>56</v>
      </c>
      <c r="F1678" t="s">
        <v>6080</v>
      </c>
      <c r="G1678" t="s">
        <v>5092</v>
      </c>
      <c r="H1678" t="s">
        <v>7475</v>
      </c>
      <c r="I1678" t="s">
        <v>7476</v>
      </c>
      <c r="J1678" t="s">
        <v>1949</v>
      </c>
      <c r="K1678" t="s">
        <v>1175</v>
      </c>
      <c r="L1678" t="s">
        <v>1175</v>
      </c>
      <c r="M1678" t="s">
        <v>1175</v>
      </c>
    </row>
    <row r="1679" spans="1:13">
      <c r="A1679" s="1">
        <v>3559</v>
      </c>
      <c r="B1679" t="s">
        <v>23</v>
      </c>
      <c r="C1679" s="1" t="s">
        <v>14</v>
      </c>
      <c r="D1679" s="1">
        <v>5</v>
      </c>
      <c r="E1679" s="1" t="s">
        <v>192</v>
      </c>
      <c r="F1679" t="s">
        <v>7477</v>
      </c>
      <c r="G1679" t="s">
        <v>7478</v>
      </c>
      <c r="H1679" t="s">
        <v>7479</v>
      </c>
      <c r="I1679" t="s">
        <v>7480</v>
      </c>
      <c r="J1679" t="s">
        <v>4617</v>
      </c>
      <c r="K1679" t="s">
        <v>1175</v>
      </c>
      <c r="L1679" t="s">
        <v>1175</v>
      </c>
      <c r="M1679" t="s">
        <v>1175</v>
      </c>
    </row>
    <row r="1680" spans="1:13">
      <c r="A1680" s="1">
        <v>3560</v>
      </c>
      <c r="B1680" t="s">
        <v>23</v>
      </c>
      <c r="C1680" s="1" t="s">
        <v>24</v>
      </c>
      <c r="D1680" s="1">
        <v>67</v>
      </c>
      <c r="E1680" s="1" t="s">
        <v>25</v>
      </c>
      <c r="F1680" t="s">
        <v>7393</v>
      </c>
      <c r="G1680" t="s">
        <v>7481</v>
      </c>
      <c r="H1680" t="s">
        <v>7482</v>
      </c>
      <c r="I1680" t="s">
        <v>7483</v>
      </c>
      <c r="J1680" t="s">
        <v>4669</v>
      </c>
      <c r="K1680" t="s">
        <v>1175</v>
      </c>
      <c r="L1680" t="s">
        <v>1175</v>
      </c>
      <c r="M1680" t="s">
        <v>1175</v>
      </c>
    </row>
    <row r="1681" spans="1:13">
      <c r="A1681" s="1">
        <v>3561</v>
      </c>
      <c r="B1681" t="s">
        <v>23</v>
      </c>
      <c r="C1681" s="1" t="s">
        <v>24</v>
      </c>
      <c r="D1681" s="1">
        <v>93</v>
      </c>
      <c r="E1681" s="1" t="s">
        <v>49</v>
      </c>
      <c r="F1681" t="s">
        <v>7484</v>
      </c>
      <c r="G1681" t="s">
        <v>7485</v>
      </c>
      <c r="H1681" t="s">
        <v>7486</v>
      </c>
      <c r="I1681" t="s">
        <v>7487</v>
      </c>
      <c r="J1681" t="s">
        <v>4617</v>
      </c>
      <c r="K1681" t="s">
        <v>1175</v>
      </c>
      <c r="L1681" t="s">
        <v>1175</v>
      </c>
      <c r="M1681" t="s">
        <v>1175</v>
      </c>
    </row>
    <row r="1682" spans="1:13">
      <c r="A1682" s="1">
        <v>3562</v>
      </c>
      <c r="B1682" t="s">
        <v>23</v>
      </c>
      <c r="C1682" s="1" t="s">
        <v>48</v>
      </c>
      <c r="D1682" s="1">
        <v>51</v>
      </c>
      <c r="E1682" s="1" t="s">
        <v>56</v>
      </c>
      <c r="F1682" t="s">
        <v>7488</v>
      </c>
      <c r="G1682" t="s">
        <v>7489</v>
      </c>
      <c r="H1682" t="s">
        <v>7490</v>
      </c>
      <c r="I1682" t="s">
        <v>159</v>
      </c>
      <c r="J1682" t="s">
        <v>4647</v>
      </c>
      <c r="K1682" t="s">
        <v>1175</v>
      </c>
      <c r="L1682" t="s">
        <v>1175</v>
      </c>
      <c r="M1682" t="s">
        <v>1175</v>
      </c>
    </row>
    <row r="1683" spans="1:13">
      <c r="A1683" s="1">
        <v>3563</v>
      </c>
      <c r="B1683" t="s">
        <v>23</v>
      </c>
      <c r="C1683" s="1" t="s">
        <v>14</v>
      </c>
      <c r="D1683" s="1">
        <v>20</v>
      </c>
      <c r="E1683" s="1" t="s">
        <v>192</v>
      </c>
      <c r="F1683" t="s">
        <v>7172</v>
      </c>
      <c r="G1683" t="s">
        <v>7491</v>
      </c>
      <c r="H1683" t="s">
        <v>7492</v>
      </c>
      <c r="I1683" t="s">
        <v>7493</v>
      </c>
      <c r="J1683" t="s">
        <v>4617</v>
      </c>
      <c r="K1683" t="s">
        <v>1175</v>
      </c>
      <c r="L1683" t="s">
        <v>1175</v>
      </c>
      <c r="M1683" t="s">
        <v>1175</v>
      </c>
    </row>
    <row r="1684" spans="1:13">
      <c r="A1684" s="1">
        <v>3564</v>
      </c>
      <c r="B1684" t="s">
        <v>23</v>
      </c>
      <c r="C1684" s="1" t="s">
        <v>24</v>
      </c>
      <c r="D1684" s="1">
        <v>84</v>
      </c>
      <c r="E1684" s="1" t="s">
        <v>15</v>
      </c>
      <c r="F1684" t="s">
        <v>7230</v>
      </c>
      <c r="G1684" t="s">
        <v>7494</v>
      </c>
      <c r="H1684" t="s">
        <v>7495</v>
      </c>
      <c r="I1684" t="s">
        <v>7496</v>
      </c>
      <c r="J1684" t="s">
        <v>4647</v>
      </c>
      <c r="K1684" t="s">
        <v>1175</v>
      </c>
      <c r="L1684" t="s">
        <v>1175</v>
      </c>
      <c r="M1684" t="s">
        <v>1175</v>
      </c>
    </row>
    <row r="1685" spans="1:13">
      <c r="A1685" s="1">
        <v>3565</v>
      </c>
      <c r="B1685" t="s">
        <v>23</v>
      </c>
      <c r="C1685" s="1" t="s">
        <v>24</v>
      </c>
      <c r="D1685" s="1">
        <v>68</v>
      </c>
      <c r="E1685" s="1" t="s">
        <v>25</v>
      </c>
      <c r="F1685" t="s">
        <v>7393</v>
      </c>
      <c r="G1685" t="s">
        <v>7497</v>
      </c>
      <c r="H1685" t="s">
        <v>7498</v>
      </c>
      <c r="I1685" t="s">
        <v>7499</v>
      </c>
      <c r="J1685" t="s">
        <v>4651</v>
      </c>
      <c r="K1685" t="s">
        <v>1175</v>
      </c>
      <c r="L1685" t="s">
        <v>1175</v>
      </c>
      <c r="M1685" t="s">
        <v>1175</v>
      </c>
    </row>
    <row r="1686" spans="1:13">
      <c r="A1686" s="1">
        <v>3566</v>
      </c>
      <c r="B1686" t="s">
        <v>23</v>
      </c>
      <c r="C1686" s="1" t="s">
        <v>48</v>
      </c>
      <c r="D1686" s="1">
        <v>15</v>
      </c>
      <c r="E1686" s="1" t="s">
        <v>192</v>
      </c>
      <c r="F1686" t="s">
        <v>7500</v>
      </c>
      <c r="G1686" t="s">
        <v>7501</v>
      </c>
      <c r="H1686" t="s">
        <v>7502</v>
      </c>
      <c r="I1686" t="s">
        <v>7503</v>
      </c>
      <c r="J1686" t="s">
        <v>4617</v>
      </c>
      <c r="K1686" t="s">
        <v>1175</v>
      </c>
      <c r="L1686" t="s">
        <v>1175</v>
      </c>
      <c r="M1686" t="s">
        <v>1175</v>
      </c>
    </row>
    <row r="1687" spans="1:13">
      <c r="A1687" s="1">
        <v>3567</v>
      </c>
      <c r="B1687" t="s">
        <v>23</v>
      </c>
      <c r="C1687" s="1" t="s">
        <v>24</v>
      </c>
      <c r="D1687" s="1">
        <v>77</v>
      </c>
      <c r="E1687" s="1" t="s">
        <v>35</v>
      </c>
      <c r="F1687" t="s">
        <v>7504</v>
      </c>
      <c r="G1687" t="s">
        <v>7505</v>
      </c>
      <c r="H1687" t="s">
        <v>7506</v>
      </c>
      <c r="I1687" t="s">
        <v>7507</v>
      </c>
      <c r="J1687" t="s">
        <v>4647</v>
      </c>
      <c r="K1687" t="s">
        <v>1175</v>
      </c>
      <c r="L1687" t="s">
        <v>1175</v>
      </c>
      <c r="M1687" t="s">
        <v>1175</v>
      </c>
    </row>
    <row r="1688" spans="1:13">
      <c r="A1688" s="1">
        <v>3568</v>
      </c>
      <c r="B1688" t="s">
        <v>23</v>
      </c>
      <c r="C1688" s="1" t="s">
        <v>14</v>
      </c>
      <c r="D1688" s="1">
        <v>30</v>
      </c>
      <c r="E1688" s="1" t="s">
        <v>56</v>
      </c>
      <c r="F1688" t="s">
        <v>6989</v>
      </c>
      <c r="G1688" t="s">
        <v>7508</v>
      </c>
      <c r="H1688" t="s">
        <v>7509</v>
      </c>
      <c r="I1688" t="s">
        <v>7510</v>
      </c>
      <c r="J1688" t="s">
        <v>4669</v>
      </c>
      <c r="K1688" t="s">
        <v>1175</v>
      </c>
      <c r="L1688" t="s">
        <v>1175</v>
      </c>
      <c r="M1688" t="s">
        <v>1175</v>
      </c>
    </row>
    <row r="1689" spans="1:13">
      <c r="A1689" s="1">
        <v>3569</v>
      </c>
      <c r="B1689" t="s">
        <v>23</v>
      </c>
      <c r="C1689" s="1" t="s">
        <v>24</v>
      </c>
      <c r="D1689" s="1">
        <v>60</v>
      </c>
      <c r="E1689" s="1" t="s">
        <v>25</v>
      </c>
      <c r="F1689" t="s">
        <v>7401</v>
      </c>
      <c r="G1689" t="s">
        <v>7511</v>
      </c>
      <c r="H1689" t="s">
        <v>7512</v>
      </c>
      <c r="I1689" t="s">
        <v>7513</v>
      </c>
      <c r="J1689" t="s">
        <v>4669</v>
      </c>
      <c r="K1689" t="s">
        <v>1175</v>
      </c>
      <c r="L1689" t="s">
        <v>1175</v>
      </c>
      <c r="M1689" t="s">
        <v>1175</v>
      </c>
    </row>
    <row r="1690" spans="1:13">
      <c r="A1690" s="1">
        <v>3570</v>
      </c>
      <c r="B1690" t="s">
        <v>23</v>
      </c>
      <c r="C1690" s="1" t="s">
        <v>24</v>
      </c>
      <c r="D1690" s="1">
        <v>78</v>
      </c>
      <c r="E1690" s="1" t="s">
        <v>35</v>
      </c>
      <c r="F1690" t="s">
        <v>7179</v>
      </c>
      <c r="G1690" t="s">
        <v>7514</v>
      </c>
      <c r="H1690" t="s">
        <v>7515</v>
      </c>
      <c r="I1690" t="s">
        <v>159</v>
      </c>
      <c r="J1690" t="s">
        <v>7408</v>
      </c>
      <c r="K1690" t="s">
        <v>1175</v>
      </c>
      <c r="L1690" t="s">
        <v>1175</v>
      </c>
      <c r="M1690" t="s">
        <v>1175</v>
      </c>
    </row>
    <row r="1691" spans="1:13">
      <c r="A1691" s="1">
        <v>3572</v>
      </c>
      <c r="B1691" t="s">
        <v>23</v>
      </c>
      <c r="C1691" s="1" t="s">
        <v>14</v>
      </c>
      <c r="D1691" s="1">
        <v>20</v>
      </c>
      <c r="E1691" s="1" t="s">
        <v>192</v>
      </c>
      <c r="F1691" t="s">
        <v>7172</v>
      </c>
      <c r="G1691" t="s">
        <v>7516</v>
      </c>
      <c r="H1691" t="s">
        <v>7517</v>
      </c>
      <c r="I1691" t="s">
        <v>7518</v>
      </c>
      <c r="J1691" t="s">
        <v>1949</v>
      </c>
      <c r="K1691" t="s">
        <v>1175</v>
      </c>
      <c r="L1691" t="s">
        <v>1175</v>
      </c>
      <c r="M1691" t="s">
        <v>1175</v>
      </c>
    </row>
    <row r="1692" spans="1:13">
      <c r="A1692" s="1">
        <v>3573</v>
      </c>
      <c r="B1692" t="s">
        <v>23</v>
      </c>
      <c r="C1692" s="1" t="s">
        <v>24</v>
      </c>
      <c r="D1692" s="1">
        <v>62</v>
      </c>
      <c r="E1692" s="1" t="s">
        <v>25</v>
      </c>
      <c r="F1692" t="s">
        <v>7401</v>
      </c>
      <c r="G1692" t="s">
        <v>7519</v>
      </c>
      <c r="H1692" t="s">
        <v>159</v>
      </c>
      <c r="I1692" t="s">
        <v>160</v>
      </c>
      <c r="J1692" t="s">
        <v>4617</v>
      </c>
      <c r="K1692" t="s">
        <v>1175</v>
      </c>
      <c r="L1692" t="s">
        <v>1175</v>
      </c>
      <c r="M1692" t="s">
        <v>1175</v>
      </c>
    </row>
    <row r="1693" spans="1:13">
      <c r="A1693" s="1">
        <v>3574</v>
      </c>
      <c r="B1693" t="s">
        <v>23</v>
      </c>
      <c r="C1693" s="1" t="s">
        <v>24</v>
      </c>
      <c r="D1693" s="1">
        <v>77</v>
      </c>
      <c r="E1693" s="1" t="s">
        <v>35</v>
      </c>
      <c r="F1693" t="s">
        <v>7324</v>
      </c>
      <c r="G1693" t="s">
        <v>7520</v>
      </c>
      <c r="H1693" t="s">
        <v>7521</v>
      </c>
      <c r="I1693" t="s">
        <v>7522</v>
      </c>
      <c r="J1693" t="s">
        <v>4617</v>
      </c>
      <c r="K1693" t="s">
        <v>1175</v>
      </c>
      <c r="L1693" t="s">
        <v>1175</v>
      </c>
      <c r="M1693" t="s">
        <v>1175</v>
      </c>
    </row>
    <row r="1694" spans="1:13">
      <c r="A1694" s="1">
        <v>3576</v>
      </c>
      <c r="B1694" t="s">
        <v>23</v>
      </c>
      <c r="C1694" s="1" t="s">
        <v>24</v>
      </c>
      <c r="D1694" s="1">
        <v>35</v>
      </c>
      <c r="E1694" s="1" t="s">
        <v>56</v>
      </c>
      <c r="F1694" t="s">
        <v>7420</v>
      </c>
      <c r="G1694" t="s">
        <v>7523</v>
      </c>
      <c r="H1694" t="s">
        <v>159</v>
      </c>
      <c r="I1694" t="s">
        <v>160</v>
      </c>
      <c r="J1694" t="s">
        <v>1949</v>
      </c>
      <c r="K1694" t="s">
        <v>1175</v>
      </c>
      <c r="L1694" t="s">
        <v>1175</v>
      </c>
      <c r="M1694" t="s">
        <v>1175</v>
      </c>
    </row>
    <row r="1695" spans="1:13">
      <c r="A1695" s="1">
        <v>3577</v>
      </c>
      <c r="B1695" t="s">
        <v>23</v>
      </c>
      <c r="C1695" s="1" t="s">
        <v>24</v>
      </c>
      <c r="D1695" s="1">
        <v>30</v>
      </c>
      <c r="E1695" s="1" t="s">
        <v>56</v>
      </c>
      <c r="F1695" t="s">
        <v>7420</v>
      </c>
      <c r="G1695" t="s">
        <v>7524</v>
      </c>
      <c r="H1695" t="s">
        <v>159</v>
      </c>
      <c r="I1695" t="s">
        <v>160</v>
      </c>
      <c r="J1695" t="s">
        <v>1949</v>
      </c>
      <c r="K1695" t="s">
        <v>1175</v>
      </c>
      <c r="L1695" t="s">
        <v>1175</v>
      </c>
      <c r="M1695" t="s">
        <v>1175</v>
      </c>
    </row>
    <row r="1696" spans="1:13">
      <c r="A1696" s="1">
        <v>3579</v>
      </c>
      <c r="B1696" t="s">
        <v>23</v>
      </c>
      <c r="C1696" s="1" t="s">
        <v>24</v>
      </c>
      <c r="D1696" s="1">
        <v>67</v>
      </c>
      <c r="E1696" s="1" t="s">
        <v>25</v>
      </c>
      <c r="F1696" t="s">
        <v>7525</v>
      </c>
      <c r="G1696" t="s">
        <v>4317</v>
      </c>
      <c r="H1696" t="s">
        <v>7526</v>
      </c>
      <c r="I1696" t="s">
        <v>7527</v>
      </c>
      <c r="J1696" t="s">
        <v>1949</v>
      </c>
      <c r="K1696" t="s">
        <v>1175</v>
      </c>
      <c r="L1696" t="s">
        <v>1175</v>
      </c>
      <c r="M1696" t="s">
        <v>1175</v>
      </c>
    </row>
    <row r="1697" spans="1:13">
      <c r="A1697" s="1">
        <v>3580</v>
      </c>
      <c r="B1697" t="s">
        <v>23</v>
      </c>
      <c r="C1697" s="1" t="s">
        <v>24</v>
      </c>
      <c r="D1697" s="1">
        <v>20</v>
      </c>
      <c r="E1697" s="1" t="s">
        <v>192</v>
      </c>
      <c r="F1697" t="s">
        <v>7528</v>
      </c>
      <c r="G1697" t="s">
        <v>7529</v>
      </c>
      <c r="H1697" t="s">
        <v>7530</v>
      </c>
      <c r="I1697" t="s">
        <v>7531</v>
      </c>
      <c r="J1697" t="s">
        <v>4669</v>
      </c>
      <c r="K1697" t="s">
        <v>1175</v>
      </c>
      <c r="L1697" t="s">
        <v>1175</v>
      </c>
      <c r="M1697" t="s">
        <v>1175</v>
      </c>
    </row>
    <row r="1698" spans="1:13">
      <c r="A1698" s="1">
        <v>3581</v>
      </c>
      <c r="B1698" t="s">
        <v>23</v>
      </c>
      <c r="C1698" s="1" t="s">
        <v>24</v>
      </c>
      <c r="D1698" s="1">
        <v>78</v>
      </c>
      <c r="E1698" s="1" t="s">
        <v>35</v>
      </c>
      <c r="F1698" t="s">
        <v>7315</v>
      </c>
      <c r="G1698" t="s">
        <v>7532</v>
      </c>
      <c r="H1698" t="s">
        <v>7533</v>
      </c>
      <c r="I1698" t="s">
        <v>7534</v>
      </c>
      <c r="J1698" t="s">
        <v>4647</v>
      </c>
      <c r="K1698" t="s">
        <v>1175</v>
      </c>
      <c r="L1698" t="s">
        <v>1175</v>
      </c>
      <c r="M1698" t="s">
        <v>1175</v>
      </c>
    </row>
    <row r="1699" spans="1:13">
      <c r="A1699" s="1">
        <v>3582</v>
      </c>
      <c r="B1699" t="s">
        <v>23</v>
      </c>
      <c r="C1699" s="1" t="s">
        <v>14</v>
      </c>
      <c r="D1699" s="1">
        <v>30</v>
      </c>
      <c r="E1699" s="1" t="s">
        <v>56</v>
      </c>
      <c r="F1699" t="s">
        <v>7535</v>
      </c>
      <c r="G1699" t="s">
        <v>7536</v>
      </c>
      <c r="H1699" t="s">
        <v>7537</v>
      </c>
      <c r="I1699" t="s">
        <v>7538</v>
      </c>
      <c r="J1699" t="s">
        <v>1949</v>
      </c>
      <c r="K1699" t="s">
        <v>1175</v>
      </c>
      <c r="L1699" t="s">
        <v>1175</v>
      </c>
      <c r="M1699" t="s">
        <v>1175</v>
      </c>
    </row>
    <row r="1700" spans="1:13">
      <c r="A1700" s="1">
        <v>3583</v>
      </c>
      <c r="B1700" t="s">
        <v>23</v>
      </c>
      <c r="C1700" s="1" t="s">
        <v>24</v>
      </c>
      <c r="D1700" s="1">
        <v>83</v>
      </c>
      <c r="E1700" s="1" t="s">
        <v>15</v>
      </c>
      <c r="F1700" t="s">
        <v>7203</v>
      </c>
      <c r="G1700" t="s">
        <v>7539</v>
      </c>
      <c r="H1700" t="s">
        <v>7540</v>
      </c>
      <c r="I1700" t="s">
        <v>7541</v>
      </c>
      <c r="J1700" t="s">
        <v>4663</v>
      </c>
      <c r="K1700" t="s">
        <v>1175</v>
      </c>
      <c r="L1700" t="s">
        <v>1175</v>
      </c>
      <c r="M1700" t="s">
        <v>1175</v>
      </c>
    </row>
    <row r="1701" spans="1:13">
      <c r="A1701" s="3">
        <v>3585</v>
      </c>
      <c r="B1701" t="s">
        <v>23</v>
      </c>
      <c r="C1701" s="3" t="s">
        <v>24</v>
      </c>
      <c r="D1701" s="3">
        <v>50</v>
      </c>
      <c r="E1701" s="3" t="s">
        <v>56</v>
      </c>
      <c r="F1701" s="4" t="s">
        <v>7542</v>
      </c>
      <c r="G1701" t="s">
        <v>7543</v>
      </c>
      <c r="H1701" t="s">
        <v>7544</v>
      </c>
      <c r="I1701" t="s">
        <v>7545</v>
      </c>
      <c r="J1701" t="s">
        <v>4663</v>
      </c>
      <c r="K1701" t="s">
        <v>1175</v>
      </c>
      <c r="L1701" t="s">
        <v>1175</v>
      </c>
      <c r="M1701" t="s">
        <v>1175</v>
      </c>
    </row>
    <row r="1702" spans="1:13">
      <c r="A1702" s="1">
        <v>3586</v>
      </c>
      <c r="B1702" t="s">
        <v>23</v>
      </c>
      <c r="C1702" s="1" t="s">
        <v>14</v>
      </c>
      <c r="D1702" s="1">
        <v>30</v>
      </c>
      <c r="E1702" s="1" t="s">
        <v>56</v>
      </c>
      <c r="F1702" t="s">
        <v>5341</v>
      </c>
      <c r="G1702" t="s">
        <v>7546</v>
      </c>
      <c r="H1702" t="s">
        <v>7547</v>
      </c>
      <c r="I1702" t="s">
        <v>7548</v>
      </c>
      <c r="J1702" t="s">
        <v>1949</v>
      </c>
      <c r="K1702" t="s">
        <v>1175</v>
      </c>
      <c r="L1702" t="s">
        <v>1175</v>
      </c>
      <c r="M1702" t="s">
        <v>1175</v>
      </c>
    </row>
    <row r="1703" spans="1:13">
      <c r="A1703" s="1">
        <v>3587</v>
      </c>
      <c r="B1703" t="s">
        <v>23</v>
      </c>
      <c r="C1703" s="1" t="s">
        <v>14</v>
      </c>
      <c r="D1703" s="1">
        <v>30</v>
      </c>
      <c r="E1703" s="1" t="s">
        <v>56</v>
      </c>
      <c r="F1703" t="s">
        <v>7377</v>
      </c>
      <c r="G1703" t="s">
        <v>7549</v>
      </c>
      <c r="H1703" t="s">
        <v>7550</v>
      </c>
      <c r="I1703" t="s">
        <v>7551</v>
      </c>
      <c r="J1703" t="s">
        <v>4669</v>
      </c>
      <c r="K1703" t="s">
        <v>1175</v>
      </c>
      <c r="L1703" t="s">
        <v>1175</v>
      </c>
      <c r="M1703" t="s">
        <v>1175</v>
      </c>
    </row>
    <row r="1704" spans="1:13">
      <c r="A1704" s="1">
        <v>3588</v>
      </c>
      <c r="B1704" t="s">
        <v>23</v>
      </c>
      <c r="C1704" s="1" t="s">
        <v>14</v>
      </c>
      <c r="D1704" s="1">
        <v>30</v>
      </c>
      <c r="E1704" s="1" t="s">
        <v>56</v>
      </c>
      <c r="F1704" t="s">
        <v>7552</v>
      </c>
      <c r="G1704" t="s">
        <v>7553</v>
      </c>
      <c r="H1704" t="s">
        <v>7554</v>
      </c>
      <c r="I1704" t="s">
        <v>7555</v>
      </c>
      <c r="J1704" t="s">
        <v>4669</v>
      </c>
      <c r="K1704" t="s">
        <v>1175</v>
      </c>
      <c r="L1704" t="s">
        <v>1175</v>
      </c>
      <c r="M1704" t="s">
        <v>1175</v>
      </c>
    </row>
    <row r="1705" spans="1:13">
      <c r="A1705" s="1">
        <v>3590</v>
      </c>
      <c r="B1705" t="s">
        <v>23</v>
      </c>
      <c r="C1705" s="1" t="s">
        <v>14</v>
      </c>
      <c r="D1705" s="1">
        <v>30</v>
      </c>
      <c r="E1705" s="1" t="s">
        <v>56</v>
      </c>
      <c r="F1705" t="s">
        <v>7556</v>
      </c>
      <c r="G1705" t="s">
        <v>7557</v>
      </c>
      <c r="H1705" t="s">
        <v>7558</v>
      </c>
      <c r="I1705" t="s">
        <v>7559</v>
      </c>
      <c r="J1705" t="s">
        <v>1949</v>
      </c>
      <c r="K1705" t="s">
        <v>1175</v>
      </c>
      <c r="L1705" t="s">
        <v>1175</v>
      </c>
      <c r="M1705" t="s">
        <v>1175</v>
      </c>
    </row>
    <row r="1706" spans="1:13">
      <c r="A1706" s="1">
        <v>3591</v>
      </c>
      <c r="B1706" t="s">
        <v>23</v>
      </c>
      <c r="C1706" s="1" t="s">
        <v>24</v>
      </c>
      <c r="D1706" s="1">
        <v>70</v>
      </c>
      <c r="E1706" s="1" t="s">
        <v>25</v>
      </c>
      <c r="F1706" t="s">
        <v>7560</v>
      </c>
      <c r="G1706" t="s">
        <v>7561</v>
      </c>
      <c r="H1706" t="s">
        <v>7562</v>
      </c>
      <c r="I1706" t="s">
        <v>7563</v>
      </c>
      <c r="J1706" t="s">
        <v>4663</v>
      </c>
      <c r="K1706" t="s">
        <v>1175</v>
      </c>
      <c r="L1706" t="s">
        <v>1175</v>
      </c>
      <c r="M1706" t="s">
        <v>1175</v>
      </c>
    </row>
    <row r="1707" spans="1:13">
      <c r="A1707" s="1">
        <v>3592</v>
      </c>
      <c r="B1707" t="s">
        <v>23</v>
      </c>
      <c r="C1707" s="1" t="s">
        <v>48</v>
      </c>
      <c r="D1707" s="1">
        <v>60</v>
      </c>
      <c r="E1707" s="1" t="s">
        <v>25</v>
      </c>
      <c r="F1707" t="s">
        <v>7564</v>
      </c>
      <c r="G1707" t="s">
        <v>7565</v>
      </c>
      <c r="H1707" t="s">
        <v>7566</v>
      </c>
      <c r="I1707" t="s">
        <v>7567</v>
      </c>
      <c r="J1707" t="s">
        <v>4663</v>
      </c>
      <c r="K1707" t="s">
        <v>1175</v>
      </c>
      <c r="L1707" t="s">
        <v>1175</v>
      </c>
      <c r="M1707" t="s">
        <v>1175</v>
      </c>
    </row>
    <row r="1708" spans="1:13">
      <c r="A1708" s="1">
        <v>3593</v>
      </c>
      <c r="B1708" t="s">
        <v>23</v>
      </c>
      <c r="C1708" s="1" t="s">
        <v>24</v>
      </c>
      <c r="D1708" s="1">
        <v>77</v>
      </c>
      <c r="E1708" s="1" t="s">
        <v>35</v>
      </c>
      <c r="F1708" t="s">
        <v>7242</v>
      </c>
      <c r="G1708" t="s">
        <v>7568</v>
      </c>
      <c r="H1708" t="s">
        <v>7569</v>
      </c>
      <c r="I1708" t="s">
        <v>7570</v>
      </c>
      <c r="J1708" t="s">
        <v>1949</v>
      </c>
      <c r="K1708" t="s">
        <v>1175</v>
      </c>
      <c r="L1708" t="s">
        <v>1175</v>
      </c>
      <c r="M1708" t="s">
        <v>1175</v>
      </c>
    </row>
    <row r="1709" spans="1:13">
      <c r="A1709" s="1">
        <v>3594</v>
      </c>
      <c r="B1709" t="s">
        <v>23</v>
      </c>
      <c r="C1709" s="1" t="s">
        <v>24</v>
      </c>
      <c r="D1709" s="1">
        <v>82</v>
      </c>
      <c r="E1709" s="1" t="s">
        <v>15</v>
      </c>
      <c r="F1709" t="s">
        <v>7571</v>
      </c>
      <c r="G1709" t="s">
        <v>7572</v>
      </c>
      <c r="H1709" t="s">
        <v>7573</v>
      </c>
      <c r="I1709" t="s">
        <v>7574</v>
      </c>
      <c r="J1709" t="s">
        <v>7408</v>
      </c>
      <c r="K1709" t="s">
        <v>1175</v>
      </c>
      <c r="L1709" t="s">
        <v>1175</v>
      </c>
      <c r="M1709" t="s">
        <v>1175</v>
      </c>
    </row>
    <row r="1710" spans="1:13">
      <c r="A1710" s="1">
        <v>3595</v>
      </c>
      <c r="B1710" t="s">
        <v>23</v>
      </c>
      <c r="C1710" s="1" t="s">
        <v>14</v>
      </c>
      <c r="D1710" s="1">
        <v>30</v>
      </c>
      <c r="E1710" s="1" t="s">
        <v>56</v>
      </c>
      <c r="F1710" t="s">
        <v>5049</v>
      </c>
      <c r="G1710" t="s">
        <v>7575</v>
      </c>
      <c r="H1710" t="s">
        <v>7576</v>
      </c>
      <c r="I1710" t="s">
        <v>159</v>
      </c>
      <c r="J1710" t="s">
        <v>4617</v>
      </c>
      <c r="K1710" t="s">
        <v>1175</v>
      </c>
      <c r="L1710" t="s">
        <v>1175</v>
      </c>
      <c r="M1710" t="s">
        <v>1175</v>
      </c>
    </row>
    <row r="1711" spans="1:13">
      <c r="A1711" s="1">
        <v>3596</v>
      </c>
      <c r="B1711" t="s">
        <v>23</v>
      </c>
      <c r="C1711" s="1" t="s">
        <v>24</v>
      </c>
      <c r="D1711" s="1">
        <v>60</v>
      </c>
      <c r="E1711" s="1" t="s">
        <v>25</v>
      </c>
      <c r="F1711" t="s">
        <v>7577</v>
      </c>
      <c r="G1711" t="s">
        <v>7578</v>
      </c>
      <c r="H1711" t="s">
        <v>7579</v>
      </c>
      <c r="I1711" t="s">
        <v>7580</v>
      </c>
      <c r="J1711" t="s">
        <v>4669</v>
      </c>
      <c r="K1711" t="s">
        <v>1175</v>
      </c>
      <c r="L1711" t="s">
        <v>1175</v>
      </c>
      <c r="M1711" t="s">
        <v>1175</v>
      </c>
    </row>
    <row r="1712" spans="1:13">
      <c r="A1712" s="1">
        <v>3599</v>
      </c>
      <c r="B1712" t="s">
        <v>23</v>
      </c>
      <c r="C1712" s="1" t="s">
        <v>14</v>
      </c>
      <c r="D1712" s="1">
        <v>30</v>
      </c>
      <c r="E1712" s="1" t="s">
        <v>56</v>
      </c>
      <c r="F1712" t="s">
        <v>7581</v>
      </c>
      <c r="G1712" t="s">
        <v>7582</v>
      </c>
      <c r="H1712" t="s">
        <v>7583</v>
      </c>
      <c r="I1712" t="s">
        <v>7584</v>
      </c>
      <c r="J1712" t="s">
        <v>4669</v>
      </c>
      <c r="K1712" t="s">
        <v>1175</v>
      </c>
      <c r="L1712" t="s">
        <v>1175</v>
      </c>
      <c r="M1712" t="s">
        <v>1175</v>
      </c>
    </row>
    <row r="1713" spans="1:13">
      <c r="A1713" s="1">
        <v>3600</v>
      </c>
      <c r="B1713" t="s">
        <v>23</v>
      </c>
      <c r="C1713" s="1" t="s">
        <v>14</v>
      </c>
      <c r="D1713" s="1">
        <v>35</v>
      </c>
      <c r="E1713" s="1" t="s">
        <v>56</v>
      </c>
      <c r="F1713" t="s">
        <v>5341</v>
      </c>
      <c r="G1713" t="s">
        <v>7585</v>
      </c>
      <c r="H1713" t="s">
        <v>7586</v>
      </c>
      <c r="I1713" t="s">
        <v>7587</v>
      </c>
      <c r="J1713" t="s">
        <v>4663</v>
      </c>
      <c r="K1713" t="s">
        <v>1175</v>
      </c>
      <c r="L1713" t="s">
        <v>1175</v>
      </c>
      <c r="M1713" t="s">
        <v>1175</v>
      </c>
    </row>
    <row r="1714" spans="1:13">
      <c r="A1714" s="1">
        <v>3601</v>
      </c>
      <c r="B1714" t="s">
        <v>23</v>
      </c>
      <c r="C1714" s="1" t="s">
        <v>14</v>
      </c>
      <c r="D1714" s="1">
        <v>30</v>
      </c>
      <c r="E1714" s="1" t="s">
        <v>56</v>
      </c>
      <c r="F1714" t="s">
        <v>6080</v>
      </c>
      <c r="G1714" t="s">
        <v>7588</v>
      </c>
      <c r="H1714" t="s">
        <v>7589</v>
      </c>
      <c r="I1714" t="s">
        <v>159</v>
      </c>
      <c r="J1714" t="s">
        <v>7408</v>
      </c>
      <c r="K1714" t="s">
        <v>1175</v>
      </c>
      <c r="L1714" t="s">
        <v>1175</v>
      </c>
      <c r="M1714" t="s">
        <v>1175</v>
      </c>
    </row>
    <row r="1715" spans="1:13">
      <c r="A1715" s="1">
        <v>3602</v>
      </c>
      <c r="B1715" t="s">
        <v>23</v>
      </c>
      <c r="C1715" s="1" t="s">
        <v>14</v>
      </c>
      <c r="D1715" s="1">
        <v>30</v>
      </c>
      <c r="E1715" s="1" t="s">
        <v>56</v>
      </c>
      <c r="F1715" t="s">
        <v>7590</v>
      </c>
      <c r="G1715" t="s">
        <v>7591</v>
      </c>
      <c r="H1715" t="s">
        <v>7592</v>
      </c>
      <c r="I1715" t="s">
        <v>346</v>
      </c>
      <c r="J1715" t="s">
        <v>4663</v>
      </c>
      <c r="K1715" t="s">
        <v>1175</v>
      </c>
      <c r="L1715" t="s">
        <v>1175</v>
      </c>
      <c r="M1715" t="s">
        <v>1175</v>
      </c>
    </row>
    <row r="1716" spans="1:13">
      <c r="A1716" s="1">
        <v>3603</v>
      </c>
      <c r="B1716" t="s">
        <v>23</v>
      </c>
      <c r="C1716" s="1" t="s">
        <v>24</v>
      </c>
      <c r="D1716" s="1">
        <v>60</v>
      </c>
      <c r="E1716" s="1" t="s">
        <v>25</v>
      </c>
      <c r="F1716" t="s">
        <v>7593</v>
      </c>
      <c r="G1716" t="s">
        <v>7594</v>
      </c>
      <c r="H1716" t="s">
        <v>7595</v>
      </c>
      <c r="I1716" t="s">
        <v>7596</v>
      </c>
      <c r="J1716" t="s">
        <v>4655</v>
      </c>
      <c r="K1716" t="s">
        <v>1175</v>
      </c>
      <c r="L1716" t="s">
        <v>1175</v>
      </c>
      <c r="M1716" t="s">
        <v>1175</v>
      </c>
    </row>
    <row r="1717" spans="1:13">
      <c r="A1717" s="1">
        <v>3604</v>
      </c>
      <c r="B1717" t="s">
        <v>23</v>
      </c>
      <c r="C1717" s="1" t="s">
        <v>48</v>
      </c>
      <c r="D1717" s="1">
        <v>53</v>
      </c>
      <c r="E1717" s="1" t="s">
        <v>56</v>
      </c>
      <c r="F1717" t="s">
        <v>7597</v>
      </c>
      <c r="G1717" t="s">
        <v>7598</v>
      </c>
      <c r="H1717" t="s">
        <v>7599</v>
      </c>
      <c r="I1717" t="s">
        <v>7600</v>
      </c>
      <c r="J1717" t="s">
        <v>4655</v>
      </c>
      <c r="K1717" t="s">
        <v>1175</v>
      </c>
      <c r="L1717" t="s">
        <v>1175</v>
      </c>
      <c r="M1717" t="s">
        <v>1175</v>
      </c>
    </row>
    <row r="1718" spans="1:13">
      <c r="A1718" s="1">
        <v>3605</v>
      </c>
      <c r="B1718" t="s">
        <v>23</v>
      </c>
      <c r="C1718" s="1" t="s">
        <v>24</v>
      </c>
      <c r="D1718" s="1">
        <v>80</v>
      </c>
      <c r="E1718" s="1" t="s">
        <v>35</v>
      </c>
      <c r="F1718" t="s">
        <v>7230</v>
      </c>
      <c r="G1718" t="s">
        <v>7601</v>
      </c>
      <c r="H1718" t="s">
        <v>7602</v>
      </c>
      <c r="I1718" t="s">
        <v>7603</v>
      </c>
      <c r="J1718" t="s">
        <v>4655</v>
      </c>
      <c r="K1718" t="s">
        <v>1175</v>
      </c>
      <c r="L1718" t="s">
        <v>1175</v>
      </c>
      <c r="M1718" t="s">
        <v>1175</v>
      </c>
    </row>
    <row r="1719" spans="1:13">
      <c r="A1719" s="1">
        <v>3606</v>
      </c>
      <c r="B1719" t="s">
        <v>23</v>
      </c>
      <c r="C1719" s="1" t="s">
        <v>24</v>
      </c>
      <c r="D1719" s="1">
        <v>80</v>
      </c>
      <c r="E1719" s="1" t="s">
        <v>35</v>
      </c>
      <c r="F1719" t="s">
        <v>7604</v>
      </c>
      <c r="G1719" t="s">
        <v>7605</v>
      </c>
      <c r="H1719" t="s">
        <v>7606</v>
      </c>
      <c r="I1719" t="s">
        <v>7607</v>
      </c>
      <c r="J1719" t="s">
        <v>4655</v>
      </c>
      <c r="K1719" t="s">
        <v>1175</v>
      </c>
      <c r="L1719" t="s">
        <v>1175</v>
      </c>
      <c r="M1719" t="s">
        <v>1175</v>
      </c>
    </row>
    <row r="1720" spans="1:13">
      <c r="A1720" s="1">
        <v>3607</v>
      </c>
      <c r="B1720" t="s">
        <v>23</v>
      </c>
      <c r="C1720" s="1" t="s">
        <v>14</v>
      </c>
      <c r="D1720" s="1">
        <v>30</v>
      </c>
      <c r="E1720" s="1" t="s">
        <v>56</v>
      </c>
      <c r="F1720" t="s">
        <v>7556</v>
      </c>
      <c r="G1720" t="s">
        <v>7608</v>
      </c>
      <c r="H1720" t="s">
        <v>7609</v>
      </c>
      <c r="I1720" t="s">
        <v>7610</v>
      </c>
      <c r="J1720" t="s">
        <v>4655</v>
      </c>
      <c r="K1720" t="s">
        <v>1175</v>
      </c>
      <c r="L1720" t="s">
        <v>1175</v>
      </c>
      <c r="M1720" t="s">
        <v>1175</v>
      </c>
    </row>
    <row r="1721" spans="1:13">
      <c r="A1721" s="1">
        <v>3608</v>
      </c>
      <c r="B1721" t="s">
        <v>23</v>
      </c>
      <c r="C1721" s="1" t="s">
        <v>14</v>
      </c>
      <c r="D1721" s="1">
        <v>35</v>
      </c>
      <c r="E1721" s="1" t="s">
        <v>56</v>
      </c>
      <c r="F1721" t="s">
        <v>7611</v>
      </c>
      <c r="G1721" t="s">
        <v>7612</v>
      </c>
      <c r="H1721" t="s">
        <v>7613</v>
      </c>
      <c r="I1721" t="s">
        <v>7614</v>
      </c>
      <c r="J1721" t="s">
        <v>4655</v>
      </c>
      <c r="K1721" t="s">
        <v>1175</v>
      </c>
      <c r="L1721" t="s">
        <v>1175</v>
      </c>
      <c r="M1721" t="s">
        <v>1175</v>
      </c>
    </row>
    <row r="1722" spans="1:13">
      <c r="A1722" s="1">
        <v>3609</v>
      </c>
      <c r="B1722" t="s">
        <v>23</v>
      </c>
      <c r="C1722" s="1" t="s">
        <v>14</v>
      </c>
      <c r="D1722" s="1">
        <v>30</v>
      </c>
      <c r="E1722" s="1" t="s">
        <v>56</v>
      </c>
      <c r="F1722" t="s">
        <v>7615</v>
      </c>
      <c r="G1722" t="s">
        <v>7616</v>
      </c>
      <c r="H1722" t="s">
        <v>7617</v>
      </c>
      <c r="I1722" t="s">
        <v>159</v>
      </c>
      <c r="J1722" t="s">
        <v>1949</v>
      </c>
      <c r="K1722" t="s">
        <v>1175</v>
      </c>
      <c r="L1722" t="s">
        <v>1175</v>
      </c>
      <c r="M1722" t="s">
        <v>1175</v>
      </c>
    </row>
    <row r="1723" spans="1:13">
      <c r="A1723" s="1">
        <v>3610</v>
      </c>
      <c r="B1723" t="s">
        <v>23</v>
      </c>
      <c r="C1723" s="1" t="s">
        <v>24</v>
      </c>
      <c r="D1723" s="1">
        <v>78</v>
      </c>
      <c r="E1723" s="1" t="s">
        <v>35</v>
      </c>
      <c r="F1723" t="s">
        <v>7618</v>
      </c>
      <c r="G1723" t="s">
        <v>7619</v>
      </c>
      <c r="H1723" t="s">
        <v>7620</v>
      </c>
      <c r="I1723" t="s">
        <v>159</v>
      </c>
      <c r="J1723" t="s">
        <v>1949</v>
      </c>
      <c r="K1723" t="s">
        <v>1175</v>
      </c>
      <c r="L1723" t="s">
        <v>1175</v>
      </c>
      <c r="M1723" t="s">
        <v>1175</v>
      </c>
    </row>
    <row r="1724" spans="1:13">
      <c r="A1724" s="1">
        <v>3611</v>
      </c>
      <c r="B1724" t="s">
        <v>23</v>
      </c>
      <c r="C1724" s="1" t="s">
        <v>14</v>
      </c>
      <c r="D1724" s="1">
        <v>30</v>
      </c>
      <c r="E1724" s="1" t="s">
        <v>56</v>
      </c>
      <c r="F1724" t="s">
        <v>7377</v>
      </c>
      <c r="G1724" t="s">
        <v>7621</v>
      </c>
      <c r="H1724" t="s">
        <v>7622</v>
      </c>
      <c r="I1724" t="s">
        <v>2874</v>
      </c>
      <c r="J1724" t="s">
        <v>1949</v>
      </c>
      <c r="K1724" t="s">
        <v>1175</v>
      </c>
      <c r="L1724" t="s">
        <v>1175</v>
      </c>
      <c r="M1724" t="s">
        <v>1175</v>
      </c>
    </row>
    <row r="1725" spans="1:13">
      <c r="A1725" s="1">
        <v>3612</v>
      </c>
      <c r="B1725" t="s">
        <v>23</v>
      </c>
      <c r="C1725" s="1" t="s">
        <v>14</v>
      </c>
      <c r="D1725" s="1">
        <v>30</v>
      </c>
      <c r="E1725" s="1" t="s">
        <v>56</v>
      </c>
      <c r="F1725" t="s">
        <v>7581</v>
      </c>
      <c r="G1725" t="s">
        <v>7623</v>
      </c>
      <c r="H1725" t="s">
        <v>7624</v>
      </c>
      <c r="I1725" t="s">
        <v>7625</v>
      </c>
      <c r="J1725" t="s">
        <v>1949</v>
      </c>
      <c r="K1725" t="s">
        <v>1175</v>
      </c>
      <c r="L1725" t="s">
        <v>1175</v>
      </c>
      <c r="M1725" t="s">
        <v>1175</v>
      </c>
    </row>
    <row r="1726" spans="1:13">
      <c r="A1726" s="1">
        <v>3613</v>
      </c>
      <c r="B1726" t="s">
        <v>23</v>
      </c>
      <c r="C1726" s="1" t="s">
        <v>14</v>
      </c>
      <c r="D1726" s="1">
        <v>35</v>
      </c>
      <c r="E1726" s="1" t="s">
        <v>56</v>
      </c>
      <c r="F1726" t="s">
        <v>7626</v>
      </c>
      <c r="G1726" t="s">
        <v>7627</v>
      </c>
      <c r="H1726" t="s">
        <v>7628</v>
      </c>
      <c r="I1726" t="s">
        <v>7629</v>
      </c>
      <c r="J1726" t="s">
        <v>4592</v>
      </c>
      <c r="K1726" t="s">
        <v>1175</v>
      </c>
      <c r="L1726" t="s">
        <v>1175</v>
      </c>
      <c r="M1726" t="s">
        <v>1175</v>
      </c>
    </row>
    <row r="1727" spans="1:13">
      <c r="A1727" s="1">
        <v>3614</v>
      </c>
      <c r="B1727" t="s">
        <v>23</v>
      </c>
      <c r="C1727" s="1" t="s">
        <v>24</v>
      </c>
      <c r="D1727" s="1">
        <v>85</v>
      </c>
      <c r="E1727" s="1" t="s">
        <v>15</v>
      </c>
      <c r="F1727" t="s">
        <v>7270</v>
      </c>
      <c r="G1727" t="s">
        <v>7630</v>
      </c>
      <c r="H1727" t="s">
        <v>7631</v>
      </c>
      <c r="I1727" t="s">
        <v>7632</v>
      </c>
      <c r="J1727" t="s">
        <v>1949</v>
      </c>
      <c r="K1727" t="s">
        <v>1175</v>
      </c>
      <c r="L1727" t="s">
        <v>1175</v>
      </c>
      <c r="M1727" t="s">
        <v>1175</v>
      </c>
    </row>
    <row r="1728" spans="1:13">
      <c r="A1728" s="1">
        <v>3615</v>
      </c>
      <c r="B1728" t="s">
        <v>23</v>
      </c>
      <c r="C1728" s="1" t="s">
        <v>24</v>
      </c>
      <c r="D1728" s="1">
        <v>65</v>
      </c>
      <c r="E1728" s="1" t="s">
        <v>25</v>
      </c>
      <c r="F1728" t="s">
        <v>7633</v>
      </c>
      <c r="G1728" t="s">
        <v>7634</v>
      </c>
      <c r="H1728" t="s">
        <v>7635</v>
      </c>
      <c r="I1728" t="s">
        <v>7636</v>
      </c>
      <c r="J1728" t="s">
        <v>1949</v>
      </c>
      <c r="K1728" t="s">
        <v>1175</v>
      </c>
      <c r="L1728" t="s">
        <v>1175</v>
      </c>
      <c r="M1728" t="s">
        <v>1175</v>
      </c>
    </row>
    <row r="1729" spans="1:13">
      <c r="A1729" s="1">
        <v>3616</v>
      </c>
      <c r="B1729" t="s">
        <v>23</v>
      </c>
      <c r="C1729" s="1" t="s">
        <v>24</v>
      </c>
      <c r="D1729" s="1">
        <v>73</v>
      </c>
      <c r="E1729" s="1" t="s">
        <v>25</v>
      </c>
      <c r="F1729" t="s">
        <v>7183</v>
      </c>
      <c r="G1729" t="s">
        <v>7637</v>
      </c>
      <c r="H1729" t="s">
        <v>7638</v>
      </c>
      <c r="I1729" t="s">
        <v>7639</v>
      </c>
      <c r="J1729" t="s">
        <v>1949</v>
      </c>
      <c r="K1729" t="s">
        <v>1175</v>
      </c>
      <c r="L1729" t="s">
        <v>1175</v>
      </c>
      <c r="M1729" t="s">
        <v>1175</v>
      </c>
    </row>
    <row r="1730" spans="1:13">
      <c r="A1730" s="1">
        <v>3617</v>
      </c>
      <c r="B1730" t="s">
        <v>23</v>
      </c>
      <c r="C1730" s="1" t="s">
        <v>14</v>
      </c>
      <c r="D1730" s="1">
        <v>30</v>
      </c>
      <c r="E1730" s="1" t="s">
        <v>56</v>
      </c>
      <c r="F1730" t="s">
        <v>7640</v>
      </c>
      <c r="G1730" t="s">
        <v>7641</v>
      </c>
      <c r="H1730" t="s">
        <v>7642</v>
      </c>
      <c r="I1730" t="s">
        <v>7643</v>
      </c>
      <c r="J1730" t="s">
        <v>4592</v>
      </c>
      <c r="K1730" t="s">
        <v>1175</v>
      </c>
      <c r="L1730" t="s">
        <v>1175</v>
      </c>
      <c r="M1730" t="s">
        <v>1175</v>
      </c>
    </row>
    <row r="1731" spans="1:13">
      <c r="A1731" s="1">
        <v>3618</v>
      </c>
      <c r="B1731" t="s">
        <v>23</v>
      </c>
      <c r="C1731" s="1" t="s">
        <v>24</v>
      </c>
      <c r="D1731" s="1">
        <v>68</v>
      </c>
      <c r="E1731" s="1" t="s">
        <v>25</v>
      </c>
      <c r="F1731" t="s">
        <v>7270</v>
      </c>
      <c r="G1731" t="s">
        <v>7644</v>
      </c>
      <c r="H1731" t="s">
        <v>7645</v>
      </c>
      <c r="I1731" t="s">
        <v>7646</v>
      </c>
      <c r="J1731" t="s">
        <v>1949</v>
      </c>
      <c r="K1731" t="s">
        <v>1175</v>
      </c>
      <c r="L1731" t="s">
        <v>1175</v>
      </c>
      <c r="M1731" t="s">
        <v>1175</v>
      </c>
    </row>
    <row r="1732" spans="1:13">
      <c r="A1732" s="1">
        <v>3619</v>
      </c>
      <c r="B1732" t="s">
        <v>23</v>
      </c>
      <c r="C1732" s="1" t="s">
        <v>24</v>
      </c>
      <c r="D1732" s="1">
        <v>63</v>
      </c>
      <c r="E1732" s="1" t="s">
        <v>25</v>
      </c>
      <c r="F1732" t="s">
        <v>7242</v>
      </c>
      <c r="G1732" t="s">
        <v>7647</v>
      </c>
      <c r="H1732" t="s">
        <v>7648</v>
      </c>
      <c r="I1732" t="s">
        <v>7649</v>
      </c>
      <c r="J1732" t="s">
        <v>1949</v>
      </c>
      <c r="K1732" t="s">
        <v>1175</v>
      </c>
      <c r="L1732" t="s">
        <v>1175</v>
      </c>
      <c r="M1732" t="s">
        <v>1175</v>
      </c>
    </row>
    <row r="1733" spans="1:13">
      <c r="A1733" s="1">
        <v>3620</v>
      </c>
      <c r="B1733" t="s">
        <v>23</v>
      </c>
      <c r="C1733" s="1" t="s">
        <v>14</v>
      </c>
      <c r="D1733" s="1">
        <v>30</v>
      </c>
      <c r="E1733" s="1" t="s">
        <v>56</v>
      </c>
      <c r="F1733" t="s">
        <v>7556</v>
      </c>
      <c r="G1733" t="s">
        <v>7650</v>
      </c>
      <c r="H1733" t="s">
        <v>7651</v>
      </c>
      <c r="I1733" t="s">
        <v>159</v>
      </c>
      <c r="J1733" t="s">
        <v>4617</v>
      </c>
      <c r="K1733" t="s">
        <v>1175</v>
      </c>
      <c r="L1733" t="s">
        <v>1175</v>
      </c>
      <c r="M1733" t="s">
        <v>1175</v>
      </c>
    </row>
    <row r="1734" spans="1:13">
      <c r="A1734" s="1">
        <v>3621</v>
      </c>
      <c r="B1734" t="s">
        <v>23</v>
      </c>
      <c r="C1734" s="1" t="s">
        <v>24</v>
      </c>
      <c r="D1734" s="1">
        <v>75</v>
      </c>
      <c r="E1734" s="1" t="s">
        <v>35</v>
      </c>
      <c r="F1734" t="s">
        <v>7604</v>
      </c>
      <c r="G1734" t="s">
        <v>7652</v>
      </c>
      <c r="H1734" t="s">
        <v>7653</v>
      </c>
      <c r="I1734" t="s">
        <v>159</v>
      </c>
      <c r="J1734" t="s">
        <v>1949</v>
      </c>
      <c r="K1734" t="s">
        <v>1175</v>
      </c>
      <c r="L1734" t="s">
        <v>1175</v>
      </c>
      <c r="M1734" t="s">
        <v>1175</v>
      </c>
    </row>
    <row r="1735" spans="1:13">
      <c r="A1735" s="1">
        <v>3622</v>
      </c>
      <c r="B1735" t="s">
        <v>23</v>
      </c>
      <c r="C1735" s="1" t="s">
        <v>24</v>
      </c>
      <c r="D1735" s="1">
        <v>85</v>
      </c>
      <c r="E1735" s="1" t="s">
        <v>15</v>
      </c>
      <c r="F1735" t="s">
        <v>7654</v>
      </c>
      <c r="G1735" t="s">
        <v>4188</v>
      </c>
      <c r="H1735" t="s">
        <v>7655</v>
      </c>
      <c r="I1735" t="s">
        <v>7656</v>
      </c>
      <c r="J1735" t="s">
        <v>1949</v>
      </c>
      <c r="K1735" t="s">
        <v>1175</v>
      </c>
      <c r="L1735" t="s">
        <v>1175</v>
      </c>
      <c r="M1735" t="s">
        <v>1175</v>
      </c>
    </row>
    <row r="1736" spans="1:13">
      <c r="A1736" s="1">
        <v>3624</v>
      </c>
      <c r="B1736" t="s">
        <v>23</v>
      </c>
      <c r="C1736" s="1" t="s">
        <v>24</v>
      </c>
      <c r="D1736" s="1">
        <v>78</v>
      </c>
      <c r="E1736" s="1" t="s">
        <v>35</v>
      </c>
      <c r="F1736" t="s">
        <v>7218</v>
      </c>
      <c r="G1736" t="s">
        <v>7657</v>
      </c>
      <c r="H1736" t="s">
        <v>7658</v>
      </c>
      <c r="I1736" t="s">
        <v>159</v>
      </c>
      <c r="J1736" t="s">
        <v>4617</v>
      </c>
      <c r="K1736" t="s">
        <v>1175</v>
      </c>
      <c r="L1736" t="s">
        <v>1175</v>
      </c>
      <c r="M1736" t="s">
        <v>1175</v>
      </c>
    </row>
    <row r="1737" spans="1:13">
      <c r="A1737" s="1">
        <v>3625</v>
      </c>
      <c r="B1737" t="s">
        <v>23</v>
      </c>
      <c r="C1737" s="1" t="s">
        <v>48</v>
      </c>
      <c r="D1737" s="1">
        <v>30</v>
      </c>
      <c r="E1737" s="1" t="s">
        <v>56</v>
      </c>
      <c r="F1737" t="s">
        <v>7659</v>
      </c>
      <c r="G1737" t="s">
        <v>7660</v>
      </c>
      <c r="H1737" t="s">
        <v>7661</v>
      </c>
      <c r="I1737" t="s">
        <v>7662</v>
      </c>
      <c r="J1737" t="s">
        <v>4617</v>
      </c>
      <c r="K1737" t="s">
        <v>1175</v>
      </c>
      <c r="L1737" t="s">
        <v>1175</v>
      </c>
      <c r="M1737" t="s">
        <v>1175</v>
      </c>
    </row>
    <row r="1738" spans="1:13">
      <c r="A1738" s="1">
        <v>3626</v>
      </c>
      <c r="B1738" t="s">
        <v>23</v>
      </c>
      <c r="C1738" s="1" t="s">
        <v>14</v>
      </c>
      <c r="D1738" s="1">
        <v>30</v>
      </c>
      <c r="E1738" s="1" t="s">
        <v>56</v>
      </c>
      <c r="F1738" t="s">
        <v>7615</v>
      </c>
      <c r="G1738" t="s">
        <v>7663</v>
      </c>
      <c r="H1738" t="s">
        <v>7664</v>
      </c>
      <c r="I1738" t="s">
        <v>159</v>
      </c>
      <c r="J1738" t="s">
        <v>4617</v>
      </c>
      <c r="K1738" t="s">
        <v>1175</v>
      </c>
      <c r="L1738" t="s">
        <v>1175</v>
      </c>
      <c r="M1738" t="s">
        <v>1175</v>
      </c>
    </row>
    <row r="1739" spans="1:13">
      <c r="A1739" s="1">
        <v>3627</v>
      </c>
      <c r="B1739" t="s">
        <v>23</v>
      </c>
      <c r="C1739" s="1" t="s">
        <v>24</v>
      </c>
      <c r="D1739" s="1">
        <v>0</v>
      </c>
      <c r="E1739" s="1" t="s">
        <v>192</v>
      </c>
      <c r="F1739" t="s">
        <v>7665</v>
      </c>
      <c r="G1739" t="s">
        <v>7666</v>
      </c>
      <c r="H1739" t="s">
        <v>7667</v>
      </c>
      <c r="I1739" t="s">
        <v>159</v>
      </c>
      <c r="J1739" t="s">
        <v>4617</v>
      </c>
      <c r="K1739" t="s">
        <v>1175</v>
      </c>
      <c r="L1739" t="s">
        <v>1175</v>
      </c>
      <c r="M1739" t="s">
        <v>1175</v>
      </c>
    </row>
    <row r="1740" spans="1:13">
      <c r="A1740" s="1">
        <v>3705</v>
      </c>
      <c r="B1740" t="s">
        <v>23</v>
      </c>
      <c r="C1740" s="1" t="s">
        <v>48</v>
      </c>
      <c r="D1740" s="1">
        <v>53</v>
      </c>
      <c r="E1740" s="1" t="s">
        <v>56</v>
      </c>
      <c r="F1740" t="s">
        <v>7817</v>
      </c>
      <c r="G1740" t="s">
        <v>7818</v>
      </c>
      <c r="H1740" t="s">
        <v>159</v>
      </c>
      <c r="I1740" t="s">
        <v>160</v>
      </c>
      <c r="J1740" t="s">
        <v>4617</v>
      </c>
      <c r="K1740" t="s">
        <v>1175</v>
      </c>
      <c r="L1740" t="s">
        <v>1175</v>
      </c>
      <c r="M1740" t="s">
        <v>1175</v>
      </c>
    </row>
    <row r="1741" spans="1:13">
      <c r="A1741" s="1">
        <v>1307</v>
      </c>
      <c r="B1741" t="s">
        <v>13</v>
      </c>
      <c r="C1741" s="1" t="s">
        <v>24</v>
      </c>
      <c r="D1741" s="1">
        <v>65</v>
      </c>
      <c r="E1741" s="1" t="s">
        <v>25</v>
      </c>
      <c r="F1741" t="s">
        <v>861</v>
      </c>
      <c r="G1741" t="s">
        <v>1066</v>
      </c>
      <c r="H1741" t="s">
        <v>1067</v>
      </c>
      <c r="I1741" t="s">
        <v>1068</v>
      </c>
      <c r="J1741" t="s">
        <v>77</v>
      </c>
      <c r="K1741" t="s">
        <v>1069</v>
      </c>
      <c r="L1741" t="s">
        <v>1069</v>
      </c>
      <c r="M1741" t="s">
        <v>1069</v>
      </c>
    </row>
    <row r="1742" spans="1:13">
      <c r="A1742" s="1">
        <v>3361</v>
      </c>
      <c r="B1742" t="s">
        <v>23</v>
      </c>
      <c r="C1742" s="1" t="s">
        <v>24</v>
      </c>
      <c r="D1742" s="1">
        <v>82</v>
      </c>
      <c r="E1742" s="1" t="s">
        <v>15</v>
      </c>
      <c r="F1742" t="s">
        <v>6860</v>
      </c>
      <c r="G1742" t="s">
        <v>6861</v>
      </c>
      <c r="H1742" t="s">
        <v>6862</v>
      </c>
      <c r="I1742" t="s">
        <v>6863</v>
      </c>
      <c r="J1742" t="s">
        <v>77</v>
      </c>
      <c r="K1742" t="s">
        <v>6864</v>
      </c>
      <c r="L1742" t="s">
        <v>6864</v>
      </c>
      <c r="M1742" t="s">
        <v>6864</v>
      </c>
    </row>
    <row r="1743" spans="1:13">
      <c r="A1743" s="1">
        <v>1180</v>
      </c>
      <c r="B1743" t="s">
        <v>23</v>
      </c>
      <c r="C1743" s="1" t="s">
        <v>24</v>
      </c>
      <c r="D1743" s="1">
        <v>50</v>
      </c>
      <c r="E1743" s="1" t="s">
        <v>56</v>
      </c>
      <c r="F1743" t="s">
        <v>301</v>
      </c>
      <c r="G1743" t="s">
        <v>628</v>
      </c>
      <c r="H1743" t="s">
        <v>629</v>
      </c>
      <c r="I1743" t="s">
        <v>630</v>
      </c>
      <c r="J1743" t="s">
        <v>631</v>
      </c>
      <c r="K1743" t="s">
        <v>632</v>
      </c>
      <c r="L1743" t="s">
        <v>632</v>
      </c>
      <c r="M1743" t="s">
        <v>632</v>
      </c>
    </row>
    <row r="1744" spans="1:13">
      <c r="A1744" s="1">
        <v>2127</v>
      </c>
      <c r="B1744" t="s">
        <v>23</v>
      </c>
      <c r="C1744" s="1" t="s">
        <v>48</v>
      </c>
      <c r="D1744" s="1">
        <v>55</v>
      </c>
      <c r="E1744" s="1" t="s">
        <v>56</v>
      </c>
      <c r="F1744" t="s">
        <v>232</v>
      </c>
      <c r="G1744" t="s">
        <v>3597</v>
      </c>
      <c r="H1744" t="s">
        <v>3598</v>
      </c>
      <c r="I1744" t="s">
        <v>3599</v>
      </c>
      <c r="J1744" t="s">
        <v>631</v>
      </c>
      <c r="K1744" t="s">
        <v>632</v>
      </c>
      <c r="L1744" t="s">
        <v>632</v>
      </c>
      <c r="M1744" t="s">
        <v>632</v>
      </c>
    </row>
    <row r="1745" spans="1:13">
      <c r="A1745" s="1">
        <v>3949</v>
      </c>
      <c r="B1745" t="s">
        <v>23</v>
      </c>
      <c r="C1745" s="1" t="s">
        <v>48</v>
      </c>
      <c r="D1745" s="1">
        <v>67</v>
      </c>
      <c r="E1745" s="1" t="s">
        <v>25</v>
      </c>
      <c r="F1745" t="s">
        <v>8563</v>
      </c>
      <c r="G1745" t="s">
        <v>8564</v>
      </c>
      <c r="H1745" t="s">
        <v>8565</v>
      </c>
      <c r="I1745" t="s">
        <v>8566</v>
      </c>
      <c r="J1745" t="s">
        <v>8567</v>
      </c>
      <c r="K1745" t="s">
        <v>632</v>
      </c>
      <c r="L1745" t="s">
        <v>632</v>
      </c>
      <c r="M1745" t="s">
        <v>632</v>
      </c>
    </row>
    <row r="1746" spans="1:13">
      <c r="A1746" s="1">
        <v>1209</v>
      </c>
      <c r="B1746" t="s">
        <v>23</v>
      </c>
      <c r="C1746" s="1" t="s">
        <v>24</v>
      </c>
      <c r="D1746" s="1">
        <v>73</v>
      </c>
      <c r="E1746" s="1" t="s">
        <v>25</v>
      </c>
      <c r="F1746" t="s">
        <v>521</v>
      </c>
      <c r="G1746" t="s">
        <v>733</v>
      </c>
      <c r="H1746" t="s">
        <v>734</v>
      </c>
      <c r="I1746" t="s">
        <v>735</v>
      </c>
      <c r="J1746" t="s">
        <v>736</v>
      </c>
      <c r="K1746" t="s">
        <v>737</v>
      </c>
      <c r="L1746" t="s">
        <v>737</v>
      </c>
      <c r="M1746" t="s">
        <v>737</v>
      </c>
    </row>
    <row r="1747" spans="1:13">
      <c r="A1747" s="1">
        <v>1698</v>
      </c>
      <c r="B1747" t="s">
        <v>23</v>
      </c>
      <c r="C1747" s="1" t="s">
        <v>24</v>
      </c>
      <c r="D1747" s="1">
        <v>62</v>
      </c>
      <c r="E1747" s="1" t="s">
        <v>25</v>
      </c>
      <c r="F1747" t="s">
        <v>2246</v>
      </c>
      <c r="G1747" t="s">
        <v>2247</v>
      </c>
      <c r="H1747" t="s">
        <v>2248</v>
      </c>
      <c r="I1747" t="s">
        <v>2249</v>
      </c>
      <c r="J1747" t="s">
        <v>77</v>
      </c>
      <c r="K1747" t="s">
        <v>737</v>
      </c>
      <c r="L1747" t="s">
        <v>737</v>
      </c>
      <c r="M1747" t="s">
        <v>737</v>
      </c>
    </row>
    <row r="1748" spans="1:13">
      <c r="A1748" s="1">
        <v>1922</v>
      </c>
      <c r="B1748" t="s">
        <v>23</v>
      </c>
      <c r="C1748" s="1" t="s">
        <v>24</v>
      </c>
      <c r="D1748" s="1">
        <v>58</v>
      </c>
      <c r="E1748" s="1" t="s">
        <v>56</v>
      </c>
      <c r="F1748" t="s">
        <v>2949</v>
      </c>
      <c r="G1748" t="s">
        <v>2950</v>
      </c>
      <c r="H1748" t="s">
        <v>2951</v>
      </c>
      <c r="I1748" t="s">
        <v>2952</v>
      </c>
      <c r="J1748" t="s">
        <v>736</v>
      </c>
      <c r="K1748" t="s">
        <v>737</v>
      </c>
      <c r="L1748" t="s">
        <v>737</v>
      </c>
      <c r="M1748" t="s">
        <v>737</v>
      </c>
    </row>
    <row r="1749" spans="1:13">
      <c r="A1749" s="1">
        <v>2182</v>
      </c>
      <c r="B1749" t="s">
        <v>23</v>
      </c>
      <c r="C1749" s="1" t="s">
        <v>14</v>
      </c>
      <c r="D1749" s="1">
        <v>50</v>
      </c>
      <c r="E1749" s="1" t="s">
        <v>25</v>
      </c>
      <c r="F1749" t="s">
        <v>3771</v>
      </c>
      <c r="G1749" t="s">
        <v>3772</v>
      </c>
      <c r="H1749" t="s">
        <v>3773</v>
      </c>
      <c r="I1749" t="s">
        <v>3774</v>
      </c>
      <c r="J1749" t="s">
        <v>77</v>
      </c>
      <c r="K1749" t="s">
        <v>737</v>
      </c>
      <c r="L1749" t="s">
        <v>737</v>
      </c>
      <c r="M1749" t="s">
        <v>737</v>
      </c>
    </row>
    <row r="1750" spans="1:13">
      <c r="A1750" s="1">
        <v>3323</v>
      </c>
      <c r="B1750" t="s">
        <v>23</v>
      </c>
      <c r="C1750" s="1" t="s">
        <v>24</v>
      </c>
      <c r="D1750" s="1">
        <v>71</v>
      </c>
      <c r="E1750" s="1" t="s">
        <v>25</v>
      </c>
      <c r="F1750" t="s">
        <v>6733</v>
      </c>
      <c r="G1750" t="s">
        <v>6734</v>
      </c>
      <c r="H1750" t="s">
        <v>6735</v>
      </c>
      <c r="I1750" t="s">
        <v>6736</v>
      </c>
      <c r="J1750" t="s">
        <v>77</v>
      </c>
      <c r="K1750" t="s">
        <v>737</v>
      </c>
      <c r="L1750" t="s">
        <v>737</v>
      </c>
      <c r="M1750" t="s">
        <v>737</v>
      </c>
    </row>
    <row r="1751" spans="1:13">
      <c r="A1751" s="1">
        <v>3374</v>
      </c>
      <c r="B1751" t="s">
        <v>23</v>
      </c>
      <c r="C1751" s="1" t="s">
        <v>24</v>
      </c>
      <c r="D1751" s="1">
        <v>57</v>
      </c>
      <c r="E1751" s="1" t="s">
        <v>56</v>
      </c>
      <c r="F1751" t="s">
        <v>6899</v>
      </c>
      <c r="G1751" t="s">
        <v>6900</v>
      </c>
      <c r="H1751" t="s">
        <v>6901</v>
      </c>
      <c r="I1751" t="s">
        <v>6902</v>
      </c>
      <c r="J1751" t="s">
        <v>77</v>
      </c>
      <c r="K1751" t="s">
        <v>737</v>
      </c>
      <c r="L1751" t="s">
        <v>737</v>
      </c>
      <c r="M1751" t="s">
        <v>737</v>
      </c>
    </row>
    <row r="1752" spans="1:13">
      <c r="A1752" s="1">
        <v>1048</v>
      </c>
      <c r="B1752" t="s">
        <v>23</v>
      </c>
      <c r="C1752" s="1" t="s">
        <v>24</v>
      </c>
      <c r="D1752" s="1">
        <v>65</v>
      </c>
      <c r="E1752" s="1" t="s">
        <v>25</v>
      </c>
      <c r="F1752" t="s">
        <v>180</v>
      </c>
      <c r="G1752" t="s">
        <v>181</v>
      </c>
      <c r="H1752" t="s">
        <v>182</v>
      </c>
      <c r="I1752" t="s">
        <v>183</v>
      </c>
      <c r="J1752" t="s">
        <v>184</v>
      </c>
      <c r="K1752" t="s">
        <v>185</v>
      </c>
      <c r="L1752" t="s">
        <v>185</v>
      </c>
      <c r="M1752" t="s">
        <v>185</v>
      </c>
    </row>
    <row r="1753" spans="1:13">
      <c r="A1753" s="1">
        <v>1054</v>
      </c>
      <c r="B1753" t="s">
        <v>23</v>
      </c>
      <c r="C1753" s="1" t="s">
        <v>24</v>
      </c>
      <c r="D1753" s="1">
        <v>30</v>
      </c>
      <c r="E1753" s="1" t="s">
        <v>56</v>
      </c>
      <c r="F1753" t="s">
        <v>208</v>
      </c>
      <c r="G1753" t="s">
        <v>209</v>
      </c>
      <c r="H1753" t="s">
        <v>210</v>
      </c>
      <c r="I1753" t="s">
        <v>211</v>
      </c>
      <c r="J1753" t="s">
        <v>184</v>
      </c>
      <c r="K1753" t="s">
        <v>185</v>
      </c>
      <c r="L1753" t="s">
        <v>185</v>
      </c>
      <c r="M1753" t="s">
        <v>185</v>
      </c>
    </row>
    <row r="1754" spans="1:13">
      <c r="A1754" s="1">
        <v>1062</v>
      </c>
      <c r="B1754" t="s">
        <v>23</v>
      </c>
      <c r="C1754" s="1" t="s">
        <v>48</v>
      </c>
      <c r="D1754" s="1">
        <v>50</v>
      </c>
      <c r="E1754" s="1" t="s">
        <v>56</v>
      </c>
      <c r="F1754" t="s">
        <v>228</v>
      </c>
      <c r="G1754" t="s">
        <v>229</v>
      </c>
      <c r="H1754" t="s">
        <v>230</v>
      </c>
      <c r="I1754" t="s">
        <v>231</v>
      </c>
      <c r="J1754" t="s">
        <v>77</v>
      </c>
      <c r="K1754" t="s">
        <v>185</v>
      </c>
      <c r="L1754" t="s">
        <v>185</v>
      </c>
      <c r="M1754" t="s">
        <v>185</v>
      </c>
    </row>
    <row r="1755" spans="1:13">
      <c r="A1755" s="1">
        <v>1112</v>
      </c>
      <c r="B1755" t="s">
        <v>23</v>
      </c>
      <c r="C1755" s="1" t="s">
        <v>24</v>
      </c>
      <c r="D1755" s="1">
        <v>69</v>
      </c>
      <c r="E1755" s="1" t="s">
        <v>25</v>
      </c>
      <c r="F1755" t="s">
        <v>272</v>
      </c>
      <c r="G1755" t="s">
        <v>397</v>
      </c>
      <c r="H1755" t="s">
        <v>398</v>
      </c>
      <c r="I1755" t="s">
        <v>399</v>
      </c>
      <c r="J1755" t="s">
        <v>400</v>
      </c>
      <c r="K1755" t="s">
        <v>185</v>
      </c>
      <c r="L1755" t="s">
        <v>185</v>
      </c>
      <c r="M1755" t="s">
        <v>173</v>
      </c>
    </row>
    <row r="1756" spans="1:13">
      <c r="A1756" s="1">
        <v>1340</v>
      </c>
      <c r="B1756" t="s">
        <v>23</v>
      </c>
      <c r="C1756" s="1" t="s">
        <v>48</v>
      </c>
      <c r="D1756" s="1">
        <v>30</v>
      </c>
      <c r="E1756" s="1" t="s">
        <v>56</v>
      </c>
      <c r="F1756" t="s">
        <v>410</v>
      </c>
      <c r="G1756" t="s">
        <v>1158</v>
      </c>
      <c r="H1756" t="s">
        <v>1159</v>
      </c>
      <c r="I1756" t="s">
        <v>1160</v>
      </c>
      <c r="J1756" t="s">
        <v>1161</v>
      </c>
      <c r="K1756" t="s">
        <v>185</v>
      </c>
      <c r="L1756" t="s">
        <v>185</v>
      </c>
      <c r="M1756" t="s">
        <v>185</v>
      </c>
    </row>
    <row r="1757" spans="1:13">
      <c r="A1757" s="1">
        <v>1348</v>
      </c>
      <c r="B1757" t="s">
        <v>23</v>
      </c>
      <c r="C1757" s="1" t="s">
        <v>14</v>
      </c>
      <c r="D1757" s="1">
        <v>50</v>
      </c>
      <c r="E1757" s="1" t="s">
        <v>25</v>
      </c>
      <c r="F1757" t="s">
        <v>917</v>
      </c>
      <c r="G1757" t="s">
        <v>1183</v>
      </c>
      <c r="H1757" t="s">
        <v>1184</v>
      </c>
      <c r="I1757" t="s">
        <v>1185</v>
      </c>
      <c r="J1757" t="s">
        <v>1181</v>
      </c>
      <c r="K1757" t="s">
        <v>185</v>
      </c>
      <c r="L1757" t="s">
        <v>185</v>
      </c>
      <c r="M1757" t="s">
        <v>185</v>
      </c>
    </row>
    <row r="1758" spans="1:13">
      <c r="A1758" s="1">
        <v>1351</v>
      </c>
      <c r="B1758" t="s">
        <v>23</v>
      </c>
      <c r="C1758" s="1" t="s">
        <v>14</v>
      </c>
      <c r="D1758" s="1">
        <v>50</v>
      </c>
      <c r="E1758" s="1" t="s">
        <v>25</v>
      </c>
      <c r="F1758" t="s">
        <v>917</v>
      </c>
      <c r="G1758" t="s">
        <v>1194</v>
      </c>
      <c r="H1758" t="s">
        <v>1195</v>
      </c>
      <c r="I1758" t="s">
        <v>1196</v>
      </c>
      <c r="J1758" t="s">
        <v>1057</v>
      </c>
      <c r="K1758" t="s">
        <v>185</v>
      </c>
      <c r="L1758" t="s">
        <v>185</v>
      </c>
      <c r="M1758" t="s">
        <v>185</v>
      </c>
    </row>
    <row r="1759" spans="1:13">
      <c r="A1759" s="1">
        <v>1517</v>
      </c>
      <c r="B1759" t="s">
        <v>23</v>
      </c>
      <c r="C1759" s="1" t="s">
        <v>14</v>
      </c>
      <c r="D1759" s="1">
        <v>65</v>
      </c>
      <c r="E1759" s="1" t="s">
        <v>15</v>
      </c>
      <c r="F1759" t="s">
        <v>1739</v>
      </c>
      <c r="G1759" t="s">
        <v>1740</v>
      </c>
      <c r="H1759" t="s">
        <v>1741</v>
      </c>
      <c r="I1759" t="s">
        <v>1742</v>
      </c>
      <c r="J1759" t="s">
        <v>1057</v>
      </c>
      <c r="K1759" t="s">
        <v>185</v>
      </c>
      <c r="L1759" t="s">
        <v>185</v>
      </c>
      <c r="M1759" t="s">
        <v>185</v>
      </c>
    </row>
    <row r="1760" spans="1:13">
      <c r="A1760" s="1">
        <v>1518</v>
      </c>
      <c r="B1760" t="s">
        <v>23</v>
      </c>
      <c r="C1760" s="1" t="s">
        <v>48</v>
      </c>
      <c r="D1760" s="1">
        <v>73</v>
      </c>
      <c r="E1760" s="1" t="s">
        <v>35</v>
      </c>
      <c r="F1760" t="s">
        <v>1743</v>
      </c>
      <c r="G1760" t="s">
        <v>1744</v>
      </c>
      <c r="H1760" t="s">
        <v>1745</v>
      </c>
      <c r="I1760" t="s">
        <v>1746</v>
      </c>
      <c r="J1760" t="s">
        <v>1747</v>
      </c>
      <c r="K1760" t="s">
        <v>185</v>
      </c>
      <c r="L1760" t="s">
        <v>185</v>
      </c>
      <c r="M1760" t="s">
        <v>185</v>
      </c>
    </row>
    <row r="1761" spans="1:13">
      <c r="A1761" s="1">
        <v>1703</v>
      </c>
      <c r="B1761" t="s">
        <v>23</v>
      </c>
      <c r="C1761" s="1" t="s">
        <v>14</v>
      </c>
      <c r="D1761" s="1">
        <v>30</v>
      </c>
      <c r="E1761" s="1" t="s">
        <v>56</v>
      </c>
      <c r="F1761" t="s">
        <v>935</v>
      </c>
      <c r="G1761" t="s">
        <v>2261</v>
      </c>
      <c r="H1761" t="s">
        <v>2262</v>
      </c>
      <c r="I1761" t="s">
        <v>2263</v>
      </c>
      <c r="J1761" t="s">
        <v>1161</v>
      </c>
      <c r="K1761" t="s">
        <v>185</v>
      </c>
      <c r="L1761" t="s">
        <v>185</v>
      </c>
      <c r="M1761" t="s">
        <v>185</v>
      </c>
    </row>
    <row r="1762" spans="1:13">
      <c r="A1762" s="1">
        <v>1768</v>
      </c>
      <c r="B1762" t="s">
        <v>23</v>
      </c>
      <c r="C1762" s="1" t="s">
        <v>24</v>
      </c>
      <c r="D1762" s="1">
        <v>50</v>
      </c>
      <c r="E1762" s="1" t="s">
        <v>56</v>
      </c>
      <c r="F1762" t="s">
        <v>2496</v>
      </c>
      <c r="G1762" t="s">
        <v>2497</v>
      </c>
      <c r="H1762" t="s">
        <v>215</v>
      </c>
      <c r="I1762" t="s">
        <v>2498</v>
      </c>
      <c r="J1762" t="s">
        <v>2499</v>
      </c>
      <c r="K1762" t="s">
        <v>185</v>
      </c>
      <c r="L1762" t="s">
        <v>185</v>
      </c>
      <c r="M1762" t="s">
        <v>185</v>
      </c>
    </row>
    <row r="1763" spans="1:13">
      <c r="A1763" s="1">
        <v>1784</v>
      </c>
      <c r="B1763" t="s">
        <v>23</v>
      </c>
      <c r="C1763" s="1" t="s">
        <v>14</v>
      </c>
      <c r="D1763" s="1">
        <v>65</v>
      </c>
      <c r="E1763" s="1" t="s">
        <v>15</v>
      </c>
      <c r="F1763" t="s">
        <v>2546</v>
      </c>
      <c r="G1763" t="s">
        <v>2547</v>
      </c>
      <c r="H1763" t="s">
        <v>2548</v>
      </c>
      <c r="I1763" t="s">
        <v>2549</v>
      </c>
      <c r="J1763" t="s">
        <v>2550</v>
      </c>
      <c r="K1763" t="s">
        <v>185</v>
      </c>
      <c r="L1763" t="s">
        <v>185</v>
      </c>
      <c r="M1763" t="s">
        <v>185</v>
      </c>
    </row>
    <row r="1764" spans="1:13">
      <c r="A1764" s="1">
        <v>1793</v>
      </c>
      <c r="B1764" t="s">
        <v>23</v>
      </c>
      <c r="C1764" s="1" t="s">
        <v>48</v>
      </c>
      <c r="D1764" s="1">
        <v>56</v>
      </c>
      <c r="E1764" s="1" t="s">
        <v>56</v>
      </c>
      <c r="F1764" t="s">
        <v>2576</v>
      </c>
      <c r="G1764" t="s">
        <v>2577</v>
      </c>
      <c r="H1764" t="s">
        <v>2578</v>
      </c>
      <c r="I1764" t="s">
        <v>2579</v>
      </c>
      <c r="J1764" t="s">
        <v>2565</v>
      </c>
      <c r="K1764" t="s">
        <v>185</v>
      </c>
      <c r="L1764" t="s">
        <v>185</v>
      </c>
      <c r="M1764" t="s">
        <v>185</v>
      </c>
    </row>
    <row r="1765" spans="1:13">
      <c r="A1765" s="1">
        <v>1818</v>
      </c>
      <c r="B1765" t="s">
        <v>23</v>
      </c>
      <c r="C1765" s="1" t="s">
        <v>24</v>
      </c>
      <c r="D1765" s="1">
        <v>30</v>
      </c>
      <c r="E1765" s="1" t="s">
        <v>56</v>
      </c>
      <c r="F1765" t="s">
        <v>2662</v>
      </c>
      <c r="G1765" t="s">
        <v>2663</v>
      </c>
      <c r="H1765" t="s">
        <v>2664</v>
      </c>
      <c r="I1765" t="s">
        <v>2665</v>
      </c>
      <c r="J1765" t="s">
        <v>1057</v>
      </c>
      <c r="K1765" t="s">
        <v>185</v>
      </c>
      <c r="L1765" t="s">
        <v>185</v>
      </c>
      <c r="M1765" t="s">
        <v>185</v>
      </c>
    </row>
    <row r="1766" spans="1:13">
      <c r="A1766" s="1">
        <v>1914</v>
      </c>
      <c r="B1766" t="s">
        <v>23</v>
      </c>
      <c r="C1766" s="1" t="s">
        <v>24</v>
      </c>
      <c r="D1766" s="1">
        <v>48</v>
      </c>
      <c r="E1766" s="1" t="s">
        <v>56</v>
      </c>
      <c r="F1766" t="s">
        <v>2921</v>
      </c>
      <c r="G1766" t="s">
        <v>2922</v>
      </c>
      <c r="H1766" t="s">
        <v>2923</v>
      </c>
      <c r="I1766" t="s">
        <v>2924</v>
      </c>
      <c r="J1766" t="s">
        <v>1181</v>
      </c>
      <c r="K1766" t="s">
        <v>185</v>
      </c>
      <c r="L1766" t="s">
        <v>185</v>
      </c>
      <c r="M1766" t="s">
        <v>185</v>
      </c>
    </row>
    <row r="1767" spans="1:13">
      <c r="A1767" s="1">
        <v>1934</v>
      </c>
      <c r="B1767" t="s">
        <v>23</v>
      </c>
      <c r="C1767" s="1" t="s">
        <v>48</v>
      </c>
      <c r="D1767" s="1">
        <v>50</v>
      </c>
      <c r="E1767" s="1" t="s">
        <v>56</v>
      </c>
      <c r="F1767" t="s">
        <v>2992</v>
      </c>
      <c r="G1767" t="s">
        <v>2948</v>
      </c>
      <c r="H1767" t="s">
        <v>2993</v>
      </c>
      <c r="I1767" t="s">
        <v>2994</v>
      </c>
      <c r="J1767" t="s">
        <v>184</v>
      </c>
      <c r="K1767" t="s">
        <v>185</v>
      </c>
      <c r="L1767" t="s">
        <v>185</v>
      </c>
      <c r="M1767" t="s">
        <v>185</v>
      </c>
    </row>
    <row r="1768" spans="1:13">
      <c r="A1768" s="1">
        <v>1942</v>
      </c>
      <c r="B1768" t="s">
        <v>23</v>
      </c>
      <c r="C1768" s="1" t="s">
        <v>48</v>
      </c>
      <c r="D1768" s="1">
        <v>70</v>
      </c>
      <c r="E1768" s="1" t="s">
        <v>35</v>
      </c>
      <c r="F1768" t="s">
        <v>1793</v>
      </c>
      <c r="G1768" t="s">
        <v>3021</v>
      </c>
      <c r="H1768" t="s">
        <v>3022</v>
      </c>
      <c r="I1768" t="s">
        <v>3023</v>
      </c>
      <c r="J1768" t="s">
        <v>1181</v>
      </c>
      <c r="K1768" t="s">
        <v>185</v>
      </c>
      <c r="L1768" t="s">
        <v>185</v>
      </c>
      <c r="M1768" t="s">
        <v>185</v>
      </c>
    </row>
    <row r="1769" spans="1:13">
      <c r="A1769" s="1">
        <v>2036</v>
      </c>
      <c r="B1769" t="s">
        <v>23</v>
      </c>
      <c r="C1769" s="1" t="s">
        <v>48</v>
      </c>
      <c r="D1769" s="1">
        <v>62</v>
      </c>
      <c r="E1769" s="1" t="s">
        <v>25</v>
      </c>
      <c r="F1769" t="s">
        <v>2675</v>
      </c>
      <c r="G1769" t="s">
        <v>3333</v>
      </c>
      <c r="H1769" t="s">
        <v>3334</v>
      </c>
      <c r="I1769" t="s">
        <v>3335</v>
      </c>
      <c r="J1769" t="s">
        <v>1181</v>
      </c>
      <c r="K1769" t="s">
        <v>185</v>
      </c>
      <c r="L1769" t="s">
        <v>185</v>
      </c>
      <c r="M1769" t="s">
        <v>185</v>
      </c>
    </row>
    <row r="1770" spans="1:13">
      <c r="A1770" s="1">
        <v>2046</v>
      </c>
      <c r="B1770" t="s">
        <v>23</v>
      </c>
      <c r="C1770" s="1" t="s">
        <v>24</v>
      </c>
      <c r="D1770" s="1">
        <v>40</v>
      </c>
      <c r="E1770" s="1" t="s">
        <v>56</v>
      </c>
      <c r="F1770" t="s">
        <v>3360</v>
      </c>
      <c r="G1770" t="s">
        <v>3361</v>
      </c>
      <c r="H1770" t="s">
        <v>3362</v>
      </c>
      <c r="I1770" t="s">
        <v>3363</v>
      </c>
      <c r="J1770" t="s">
        <v>77</v>
      </c>
      <c r="K1770" t="s">
        <v>185</v>
      </c>
      <c r="L1770" t="s">
        <v>185</v>
      </c>
      <c r="M1770" t="s">
        <v>185</v>
      </c>
    </row>
    <row r="1771" spans="1:13">
      <c r="A1771" s="3">
        <v>2047</v>
      </c>
      <c r="B1771" t="s">
        <v>23</v>
      </c>
      <c r="C1771" s="3" t="s">
        <v>24</v>
      </c>
      <c r="D1771" s="3">
        <v>62</v>
      </c>
      <c r="E1771" s="3" t="s">
        <v>25</v>
      </c>
      <c r="F1771" s="4" t="s">
        <v>3364</v>
      </c>
      <c r="G1771" t="s">
        <v>3365</v>
      </c>
      <c r="H1771" t="s">
        <v>3366</v>
      </c>
      <c r="I1771" t="s">
        <v>3367</v>
      </c>
      <c r="J1771" t="s">
        <v>77</v>
      </c>
      <c r="K1771" t="s">
        <v>185</v>
      </c>
      <c r="L1771" t="s">
        <v>185</v>
      </c>
      <c r="M1771" t="s">
        <v>185</v>
      </c>
    </row>
    <row r="1772" spans="1:13">
      <c r="A1772" s="1">
        <v>2048</v>
      </c>
      <c r="B1772" t="s">
        <v>23</v>
      </c>
      <c r="C1772" s="1" t="s">
        <v>24</v>
      </c>
      <c r="D1772" s="1">
        <v>30</v>
      </c>
      <c r="E1772" s="1" t="s">
        <v>56</v>
      </c>
      <c r="F1772" t="s">
        <v>3368</v>
      </c>
      <c r="G1772" t="s">
        <v>3369</v>
      </c>
      <c r="H1772" t="s">
        <v>3370</v>
      </c>
      <c r="I1772" t="s">
        <v>3371</v>
      </c>
      <c r="J1772" t="s">
        <v>77</v>
      </c>
      <c r="K1772" t="s">
        <v>185</v>
      </c>
      <c r="L1772" t="s">
        <v>185</v>
      </c>
      <c r="M1772" t="s">
        <v>185</v>
      </c>
    </row>
    <row r="1773" spans="1:13">
      <c r="A1773" s="1">
        <v>2064</v>
      </c>
      <c r="B1773" t="s">
        <v>23</v>
      </c>
      <c r="C1773" s="1" t="s">
        <v>14</v>
      </c>
      <c r="D1773" s="1">
        <v>30</v>
      </c>
      <c r="E1773" s="1" t="s">
        <v>56</v>
      </c>
      <c r="F1773" t="s">
        <v>935</v>
      </c>
      <c r="G1773" t="s">
        <v>3406</v>
      </c>
      <c r="H1773" t="s">
        <v>3407</v>
      </c>
      <c r="I1773" t="s">
        <v>3408</v>
      </c>
      <c r="J1773" t="s">
        <v>1057</v>
      </c>
      <c r="K1773" t="s">
        <v>185</v>
      </c>
      <c r="L1773" t="s">
        <v>185</v>
      </c>
      <c r="M1773" t="s">
        <v>185</v>
      </c>
    </row>
    <row r="1774" spans="1:13">
      <c r="A1774" s="1">
        <v>2066</v>
      </c>
      <c r="B1774" t="s">
        <v>23</v>
      </c>
      <c r="C1774" s="1" t="s">
        <v>14</v>
      </c>
      <c r="D1774" s="1">
        <v>50</v>
      </c>
      <c r="E1774" s="1" t="s">
        <v>25</v>
      </c>
      <c r="F1774" t="s">
        <v>935</v>
      </c>
      <c r="G1774" t="s">
        <v>3415</v>
      </c>
      <c r="H1774" t="s">
        <v>3416</v>
      </c>
      <c r="I1774" t="s">
        <v>3417</v>
      </c>
      <c r="J1774" t="s">
        <v>1181</v>
      </c>
      <c r="K1774" t="s">
        <v>185</v>
      </c>
      <c r="L1774" t="s">
        <v>185</v>
      </c>
      <c r="M1774" t="s">
        <v>185</v>
      </c>
    </row>
    <row r="1775" spans="1:13">
      <c r="A1775" s="3">
        <v>2079</v>
      </c>
      <c r="B1775" t="s">
        <v>23</v>
      </c>
      <c r="C1775" s="3" t="s">
        <v>24</v>
      </c>
      <c r="D1775" s="3">
        <v>64</v>
      </c>
      <c r="E1775" s="3" t="s">
        <v>25</v>
      </c>
      <c r="F1775" s="4" t="s">
        <v>3454</v>
      </c>
      <c r="G1775" t="s">
        <v>3455</v>
      </c>
      <c r="H1775" t="s">
        <v>3456</v>
      </c>
      <c r="I1775" t="s">
        <v>3457</v>
      </c>
      <c r="J1775" t="s">
        <v>1181</v>
      </c>
      <c r="K1775" t="s">
        <v>185</v>
      </c>
      <c r="L1775" t="s">
        <v>185</v>
      </c>
      <c r="M1775" t="s">
        <v>185</v>
      </c>
    </row>
    <row r="1776" spans="1:13">
      <c r="A1776" s="1">
        <v>2081</v>
      </c>
      <c r="B1776" t="s">
        <v>23</v>
      </c>
      <c r="C1776" s="1" t="s">
        <v>14</v>
      </c>
      <c r="D1776" s="1">
        <v>50</v>
      </c>
      <c r="E1776" s="1" t="s">
        <v>25</v>
      </c>
      <c r="F1776" t="s">
        <v>935</v>
      </c>
      <c r="G1776" t="s">
        <v>3463</v>
      </c>
      <c r="H1776" t="s">
        <v>3464</v>
      </c>
      <c r="I1776" t="s">
        <v>3465</v>
      </c>
      <c r="J1776" t="s">
        <v>1181</v>
      </c>
      <c r="K1776" t="s">
        <v>185</v>
      </c>
      <c r="L1776" t="s">
        <v>185</v>
      </c>
      <c r="M1776" t="s">
        <v>185</v>
      </c>
    </row>
    <row r="1777" spans="1:13">
      <c r="A1777" s="3">
        <v>2094</v>
      </c>
      <c r="B1777" t="s">
        <v>23</v>
      </c>
      <c r="C1777" s="3" t="s">
        <v>24</v>
      </c>
      <c r="D1777" s="3">
        <v>60</v>
      </c>
      <c r="E1777" s="3" t="s">
        <v>25</v>
      </c>
      <c r="F1777" s="4" t="s">
        <v>3503</v>
      </c>
      <c r="G1777" t="s">
        <v>3504</v>
      </c>
      <c r="H1777" t="s">
        <v>3505</v>
      </c>
      <c r="I1777" t="s">
        <v>3506</v>
      </c>
      <c r="J1777" t="s">
        <v>1181</v>
      </c>
      <c r="K1777" t="s">
        <v>185</v>
      </c>
      <c r="L1777" t="s">
        <v>185</v>
      </c>
      <c r="M1777" t="s">
        <v>185</v>
      </c>
    </row>
    <row r="1778" spans="1:13">
      <c r="A1778" s="3">
        <v>2112</v>
      </c>
      <c r="B1778" t="s">
        <v>23</v>
      </c>
      <c r="C1778" s="3" t="s">
        <v>24</v>
      </c>
      <c r="D1778" s="3">
        <v>45</v>
      </c>
      <c r="E1778" s="3" t="s">
        <v>56</v>
      </c>
      <c r="F1778" s="4" t="s">
        <v>3555</v>
      </c>
      <c r="G1778" t="s">
        <v>3556</v>
      </c>
      <c r="H1778" t="s">
        <v>3557</v>
      </c>
      <c r="I1778" t="s">
        <v>3558</v>
      </c>
      <c r="J1778" t="s">
        <v>1181</v>
      </c>
      <c r="K1778" t="s">
        <v>185</v>
      </c>
      <c r="L1778" t="s">
        <v>185</v>
      </c>
      <c r="M1778" t="s">
        <v>185</v>
      </c>
    </row>
    <row r="1779" spans="1:13">
      <c r="A1779" s="1">
        <v>2153</v>
      </c>
      <c r="B1779" t="s">
        <v>23</v>
      </c>
      <c r="C1779" s="1" t="s">
        <v>48</v>
      </c>
      <c r="D1779" s="1">
        <v>52</v>
      </c>
      <c r="E1779" s="1" t="s">
        <v>56</v>
      </c>
      <c r="F1779" t="s">
        <v>3681</v>
      </c>
      <c r="G1779" t="s">
        <v>3682</v>
      </c>
      <c r="H1779" t="s">
        <v>3683</v>
      </c>
      <c r="I1779" t="s">
        <v>3684</v>
      </c>
      <c r="J1779" t="s">
        <v>1181</v>
      </c>
      <c r="K1779" t="s">
        <v>185</v>
      </c>
      <c r="L1779" t="s">
        <v>185</v>
      </c>
      <c r="M1779" t="s">
        <v>185</v>
      </c>
    </row>
    <row r="1780" spans="1:13">
      <c r="A1780" s="3">
        <v>2156</v>
      </c>
      <c r="B1780" t="s">
        <v>23</v>
      </c>
      <c r="C1780" s="3" t="s">
        <v>24</v>
      </c>
      <c r="D1780" s="3">
        <v>50</v>
      </c>
      <c r="E1780" s="3" t="s">
        <v>56</v>
      </c>
      <c r="F1780" s="4" t="s">
        <v>3454</v>
      </c>
      <c r="G1780" t="s">
        <v>3688</v>
      </c>
      <c r="H1780" t="s">
        <v>3689</v>
      </c>
      <c r="I1780" t="s">
        <v>3690</v>
      </c>
      <c r="J1780" t="s">
        <v>1181</v>
      </c>
      <c r="K1780" t="s">
        <v>185</v>
      </c>
      <c r="L1780" t="s">
        <v>185</v>
      </c>
      <c r="M1780" t="s">
        <v>185</v>
      </c>
    </row>
    <row r="1781" spans="1:13">
      <c r="A1781" s="3">
        <v>2158</v>
      </c>
      <c r="B1781" t="s">
        <v>23</v>
      </c>
      <c r="C1781" s="3" t="s">
        <v>24</v>
      </c>
      <c r="D1781" s="3">
        <v>40</v>
      </c>
      <c r="E1781" s="3" t="s">
        <v>56</v>
      </c>
      <c r="F1781" s="4" t="s">
        <v>3691</v>
      </c>
      <c r="G1781" t="s">
        <v>3692</v>
      </c>
      <c r="H1781" t="s">
        <v>3693</v>
      </c>
      <c r="I1781" t="s">
        <v>3694</v>
      </c>
      <c r="J1781" t="s">
        <v>1181</v>
      </c>
      <c r="K1781" t="s">
        <v>185</v>
      </c>
      <c r="L1781" t="s">
        <v>185</v>
      </c>
      <c r="M1781" t="s">
        <v>185</v>
      </c>
    </row>
    <row r="1782" spans="1:13">
      <c r="A1782" s="1">
        <v>2168</v>
      </c>
      <c r="B1782" t="s">
        <v>23</v>
      </c>
      <c r="C1782" s="1" t="s">
        <v>48</v>
      </c>
      <c r="D1782" s="1">
        <v>58</v>
      </c>
      <c r="E1782" s="1" t="s">
        <v>56</v>
      </c>
      <c r="F1782" t="s">
        <v>3723</v>
      </c>
      <c r="G1782" t="s">
        <v>3724</v>
      </c>
      <c r="H1782" t="s">
        <v>3725</v>
      </c>
      <c r="I1782" t="s">
        <v>3726</v>
      </c>
      <c r="J1782" t="s">
        <v>1181</v>
      </c>
      <c r="K1782" t="s">
        <v>185</v>
      </c>
      <c r="L1782" t="s">
        <v>185</v>
      </c>
      <c r="M1782" t="s">
        <v>185</v>
      </c>
    </row>
    <row r="1783" spans="1:13">
      <c r="A1783" s="1">
        <v>2169</v>
      </c>
      <c r="B1783" t="s">
        <v>23</v>
      </c>
      <c r="C1783" s="1" t="s">
        <v>14</v>
      </c>
      <c r="D1783" s="1">
        <v>50</v>
      </c>
      <c r="E1783" s="1" t="s">
        <v>25</v>
      </c>
      <c r="F1783" t="s">
        <v>3727</v>
      </c>
      <c r="G1783" t="s">
        <v>3728</v>
      </c>
      <c r="H1783" t="s">
        <v>3729</v>
      </c>
      <c r="I1783" t="s">
        <v>3730</v>
      </c>
      <c r="J1783" t="s">
        <v>1181</v>
      </c>
      <c r="K1783" t="s">
        <v>185</v>
      </c>
      <c r="L1783" t="s">
        <v>185</v>
      </c>
      <c r="M1783" t="s">
        <v>185</v>
      </c>
    </row>
    <row r="1784" spans="1:13">
      <c r="A1784" s="1">
        <v>2191</v>
      </c>
      <c r="B1784" t="s">
        <v>23</v>
      </c>
      <c r="C1784" s="1" t="s">
        <v>14</v>
      </c>
      <c r="D1784" s="1">
        <v>52</v>
      </c>
      <c r="E1784" s="1" t="s">
        <v>25</v>
      </c>
      <c r="F1784" t="s">
        <v>3807</v>
      </c>
      <c r="G1784" t="s">
        <v>3808</v>
      </c>
      <c r="H1784" t="s">
        <v>3809</v>
      </c>
      <c r="I1784" t="s">
        <v>3810</v>
      </c>
      <c r="J1784" t="s">
        <v>1181</v>
      </c>
      <c r="K1784" t="s">
        <v>185</v>
      </c>
      <c r="L1784" t="s">
        <v>185</v>
      </c>
      <c r="M1784" t="s">
        <v>185</v>
      </c>
    </row>
    <row r="1785" spans="1:13">
      <c r="A1785" s="3">
        <v>2192</v>
      </c>
      <c r="B1785" t="s">
        <v>23</v>
      </c>
      <c r="C1785" s="3" t="s">
        <v>24</v>
      </c>
      <c r="D1785" s="3">
        <v>60</v>
      </c>
      <c r="E1785" s="3" t="s">
        <v>25</v>
      </c>
      <c r="F1785" s="4" t="s">
        <v>3811</v>
      </c>
      <c r="G1785" t="s">
        <v>3812</v>
      </c>
      <c r="H1785" t="s">
        <v>3813</v>
      </c>
      <c r="I1785" t="s">
        <v>3814</v>
      </c>
      <c r="J1785" t="s">
        <v>1181</v>
      </c>
      <c r="K1785" t="s">
        <v>185</v>
      </c>
      <c r="L1785" t="s">
        <v>185</v>
      </c>
      <c r="M1785" t="s">
        <v>185</v>
      </c>
    </row>
    <row r="1786" spans="1:13">
      <c r="A1786" s="1">
        <v>2193</v>
      </c>
      <c r="B1786" t="s">
        <v>23</v>
      </c>
      <c r="C1786" s="1" t="s">
        <v>14</v>
      </c>
      <c r="D1786" s="1">
        <v>30</v>
      </c>
      <c r="E1786" s="1" t="s">
        <v>56</v>
      </c>
      <c r="F1786" t="s">
        <v>935</v>
      </c>
      <c r="G1786" t="s">
        <v>3815</v>
      </c>
      <c r="H1786" t="s">
        <v>3816</v>
      </c>
      <c r="I1786" t="s">
        <v>3817</v>
      </c>
      <c r="J1786" t="s">
        <v>1181</v>
      </c>
      <c r="K1786" t="s">
        <v>185</v>
      </c>
      <c r="L1786" t="s">
        <v>185</v>
      </c>
      <c r="M1786" t="s">
        <v>185</v>
      </c>
    </row>
    <row r="1787" spans="1:13">
      <c r="A1787" s="1">
        <v>2640</v>
      </c>
      <c r="B1787" t="s">
        <v>23</v>
      </c>
      <c r="C1787" s="1" t="s">
        <v>14</v>
      </c>
      <c r="D1787" s="1">
        <v>40</v>
      </c>
      <c r="E1787" s="1" t="s">
        <v>56</v>
      </c>
      <c r="F1787" t="s">
        <v>935</v>
      </c>
      <c r="G1787" t="s">
        <v>4730</v>
      </c>
      <c r="H1787" t="s">
        <v>4731</v>
      </c>
      <c r="I1787" t="s">
        <v>4732</v>
      </c>
      <c r="J1787" t="s">
        <v>2565</v>
      </c>
      <c r="K1787" t="s">
        <v>185</v>
      </c>
      <c r="L1787" t="s">
        <v>185</v>
      </c>
      <c r="M1787" t="s">
        <v>185</v>
      </c>
    </row>
    <row r="1788" spans="1:13">
      <c r="A1788" s="1">
        <v>2641</v>
      </c>
      <c r="B1788" t="s">
        <v>23</v>
      </c>
      <c r="C1788" s="1" t="s">
        <v>14</v>
      </c>
      <c r="D1788" s="1">
        <v>50</v>
      </c>
      <c r="E1788" s="1" t="s">
        <v>25</v>
      </c>
      <c r="F1788" t="s">
        <v>4470</v>
      </c>
      <c r="G1788" t="s">
        <v>4733</v>
      </c>
      <c r="H1788" t="s">
        <v>4734</v>
      </c>
      <c r="I1788" t="s">
        <v>4735</v>
      </c>
      <c r="J1788" t="s">
        <v>2565</v>
      </c>
      <c r="K1788" t="s">
        <v>185</v>
      </c>
      <c r="L1788" t="s">
        <v>185</v>
      </c>
      <c r="M1788" t="s">
        <v>185</v>
      </c>
    </row>
    <row r="1789" spans="1:13">
      <c r="A1789" s="1">
        <v>2697</v>
      </c>
      <c r="B1789" t="s">
        <v>23</v>
      </c>
      <c r="C1789" s="1" t="s">
        <v>24</v>
      </c>
      <c r="D1789" s="1">
        <v>30</v>
      </c>
      <c r="E1789" s="1" t="s">
        <v>56</v>
      </c>
      <c r="F1789" t="s">
        <v>4933</v>
      </c>
      <c r="G1789" t="s">
        <v>4934</v>
      </c>
      <c r="H1789" t="s">
        <v>4935</v>
      </c>
      <c r="I1789" t="s">
        <v>4936</v>
      </c>
      <c r="J1789" t="s">
        <v>1057</v>
      </c>
      <c r="K1789" t="s">
        <v>185</v>
      </c>
      <c r="L1789" t="s">
        <v>185</v>
      </c>
      <c r="M1789" t="s">
        <v>185</v>
      </c>
    </row>
    <row r="1790" spans="1:13">
      <c r="A1790" s="1">
        <v>2711</v>
      </c>
      <c r="B1790" t="s">
        <v>23</v>
      </c>
      <c r="C1790" s="1" t="s">
        <v>48</v>
      </c>
      <c r="D1790" s="1">
        <v>58</v>
      </c>
      <c r="E1790" s="1" t="s">
        <v>56</v>
      </c>
      <c r="F1790" t="s">
        <v>4981</v>
      </c>
      <c r="G1790" t="s">
        <v>4982</v>
      </c>
      <c r="H1790" t="s">
        <v>4983</v>
      </c>
      <c r="I1790" t="s">
        <v>4984</v>
      </c>
      <c r="J1790" t="s">
        <v>1057</v>
      </c>
      <c r="K1790" t="s">
        <v>185</v>
      </c>
      <c r="L1790" t="s">
        <v>185</v>
      </c>
      <c r="M1790" t="s">
        <v>185</v>
      </c>
    </row>
    <row r="1791" spans="1:13">
      <c r="A1791" s="1">
        <v>2717</v>
      </c>
      <c r="B1791" t="s">
        <v>23</v>
      </c>
      <c r="C1791" s="1" t="s">
        <v>24</v>
      </c>
      <c r="D1791" s="1">
        <v>30</v>
      </c>
      <c r="E1791" s="1" t="s">
        <v>56</v>
      </c>
      <c r="F1791" t="s">
        <v>4884</v>
      </c>
      <c r="G1791" t="s">
        <v>5005</v>
      </c>
      <c r="H1791" t="s">
        <v>5006</v>
      </c>
      <c r="I1791" t="s">
        <v>5007</v>
      </c>
      <c r="J1791" t="s">
        <v>2667</v>
      </c>
      <c r="K1791" t="s">
        <v>185</v>
      </c>
      <c r="L1791" t="s">
        <v>185</v>
      </c>
      <c r="M1791" t="s">
        <v>185</v>
      </c>
    </row>
    <row r="1792" spans="1:13">
      <c r="A1792" s="1">
        <v>2723</v>
      </c>
      <c r="B1792" t="s">
        <v>23</v>
      </c>
      <c r="C1792" s="1" t="s">
        <v>48</v>
      </c>
      <c r="D1792" s="1">
        <v>30</v>
      </c>
      <c r="E1792" s="1" t="s">
        <v>56</v>
      </c>
      <c r="F1792" t="s">
        <v>5028</v>
      </c>
      <c r="G1792" t="s">
        <v>640</v>
      </c>
      <c r="H1792" t="s">
        <v>5029</v>
      </c>
      <c r="I1792" t="s">
        <v>5030</v>
      </c>
      <c r="J1792" t="s">
        <v>2565</v>
      </c>
      <c r="K1792" t="s">
        <v>185</v>
      </c>
      <c r="L1792" t="s">
        <v>185</v>
      </c>
      <c r="M1792" t="s">
        <v>185</v>
      </c>
    </row>
    <row r="1793" spans="1:13">
      <c r="A1793" s="1">
        <v>2732</v>
      </c>
      <c r="B1793" t="s">
        <v>23</v>
      </c>
      <c r="C1793" s="1" t="s">
        <v>48</v>
      </c>
      <c r="D1793" s="1">
        <v>62</v>
      </c>
      <c r="E1793" s="1" t="s">
        <v>25</v>
      </c>
      <c r="F1793" t="s">
        <v>5059</v>
      </c>
      <c r="G1793" t="s">
        <v>5060</v>
      </c>
      <c r="H1793" t="s">
        <v>5061</v>
      </c>
      <c r="I1793" t="s">
        <v>5062</v>
      </c>
      <c r="J1793" t="s">
        <v>1161</v>
      </c>
      <c r="K1793" t="s">
        <v>185</v>
      </c>
      <c r="L1793" t="s">
        <v>185</v>
      </c>
      <c r="M1793" t="s">
        <v>185</v>
      </c>
    </row>
    <row r="1794" spans="1:13">
      <c r="A1794" s="1">
        <v>2745</v>
      </c>
      <c r="B1794" t="s">
        <v>23</v>
      </c>
      <c r="C1794" s="1" t="s">
        <v>48</v>
      </c>
      <c r="D1794" s="1">
        <v>56</v>
      </c>
      <c r="E1794" s="1" t="s">
        <v>56</v>
      </c>
      <c r="F1794" t="s">
        <v>5099</v>
      </c>
      <c r="G1794" t="s">
        <v>5100</v>
      </c>
      <c r="H1794" t="s">
        <v>5101</v>
      </c>
      <c r="I1794" t="s">
        <v>5102</v>
      </c>
      <c r="J1794" t="s">
        <v>5103</v>
      </c>
      <c r="K1794" t="s">
        <v>185</v>
      </c>
      <c r="L1794" t="s">
        <v>185</v>
      </c>
      <c r="M1794" t="s">
        <v>185</v>
      </c>
    </row>
    <row r="1795" spans="1:13">
      <c r="A1795" s="1">
        <v>2757</v>
      </c>
      <c r="B1795" t="s">
        <v>23</v>
      </c>
      <c r="C1795" s="1" t="s">
        <v>14</v>
      </c>
      <c r="D1795" s="1">
        <v>30</v>
      </c>
      <c r="E1795" s="1" t="s">
        <v>56</v>
      </c>
      <c r="F1795" t="s">
        <v>5141</v>
      </c>
      <c r="G1795" t="s">
        <v>5142</v>
      </c>
      <c r="H1795" t="s">
        <v>5143</v>
      </c>
      <c r="I1795" t="s">
        <v>5144</v>
      </c>
      <c r="J1795" t="s">
        <v>1181</v>
      </c>
      <c r="K1795" t="s">
        <v>185</v>
      </c>
      <c r="L1795" t="s">
        <v>185</v>
      </c>
      <c r="M1795" t="s">
        <v>185</v>
      </c>
    </row>
    <row r="1796" spans="1:13">
      <c r="A1796" s="1">
        <v>2767</v>
      </c>
      <c r="B1796" t="s">
        <v>23</v>
      </c>
      <c r="C1796" s="1" t="s">
        <v>24</v>
      </c>
      <c r="D1796" s="1">
        <v>30</v>
      </c>
      <c r="E1796" s="1" t="s">
        <v>56</v>
      </c>
      <c r="F1796" t="s">
        <v>4262</v>
      </c>
      <c r="G1796" t="s">
        <v>5173</v>
      </c>
      <c r="H1796" t="s">
        <v>5174</v>
      </c>
      <c r="I1796" t="s">
        <v>5175</v>
      </c>
      <c r="J1796" t="s">
        <v>5176</v>
      </c>
      <c r="K1796" t="s">
        <v>185</v>
      </c>
      <c r="L1796" t="s">
        <v>185</v>
      </c>
      <c r="M1796" t="s">
        <v>185</v>
      </c>
    </row>
    <row r="1797" spans="1:13">
      <c r="A1797" s="1">
        <v>2869</v>
      </c>
      <c r="B1797" t="s">
        <v>23</v>
      </c>
      <c r="C1797" s="1" t="s">
        <v>14</v>
      </c>
      <c r="D1797" s="1">
        <v>30</v>
      </c>
      <c r="E1797" s="1" t="s">
        <v>56</v>
      </c>
      <c r="F1797" t="s">
        <v>5192</v>
      </c>
      <c r="G1797" t="s">
        <v>5518</v>
      </c>
      <c r="H1797" t="s">
        <v>5519</v>
      </c>
      <c r="I1797" t="s">
        <v>5520</v>
      </c>
      <c r="J1797" t="s">
        <v>77</v>
      </c>
      <c r="K1797" t="s">
        <v>185</v>
      </c>
      <c r="L1797" t="s">
        <v>185</v>
      </c>
      <c r="M1797" t="s">
        <v>185</v>
      </c>
    </row>
    <row r="1798" spans="1:13">
      <c r="A1798" s="1">
        <v>2972</v>
      </c>
      <c r="B1798" t="s">
        <v>23</v>
      </c>
      <c r="C1798" s="1" t="s">
        <v>24</v>
      </c>
      <c r="D1798" s="1">
        <v>35</v>
      </c>
      <c r="E1798" s="1" t="s">
        <v>56</v>
      </c>
      <c r="F1798" t="s">
        <v>5553</v>
      </c>
      <c r="G1798" t="s">
        <v>5554</v>
      </c>
      <c r="H1798" t="s">
        <v>5555</v>
      </c>
      <c r="I1798" t="s">
        <v>5556</v>
      </c>
      <c r="J1798" t="s">
        <v>1181</v>
      </c>
      <c r="K1798" t="s">
        <v>185</v>
      </c>
      <c r="L1798" t="s">
        <v>185</v>
      </c>
      <c r="M1798" t="s">
        <v>185</v>
      </c>
    </row>
    <row r="1799" spans="1:13">
      <c r="A1799" s="1">
        <v>3006</v>
      </c>
      <c r="B1799" t="s">
        <v>23</v>
      </c>
      <c r="C1799" s="1" t="s">
        <v>24</v>
      </c>
      <c r="D1799" s="1">
        <v>30</v>
      </c>
      <c r="E1799" s="1" t="s">
        <v>56</v>
      </c>
      <c r="F1799" t="s">
        <v>5647</v>
      </c>
      <c r="G1799" t="s">
        <v>5648</v>
      </c>
      <c r="H1799" t="s">
        <v>5649</v>
      </c>
      <c r="I1799" t="s">
        <v>5650</v>
      </c>
      <c r="J1799" t="s">
        <v>1161</v>
      </c>
      <c r="K1799" t="s">
        <v>185</v>
      </c>
      <c r="L1799" t="s">
        <v>185</v>
      </c>
      <c r="M1799" t="s">
        <v>185</v>
      </c>
    </row>
    <row r="1800" spans="1:13">
      <c r="A1800" s="1">
        <v>3008</v>
      </c>
      <c r="B1800" t="s">
        <v>23</v>
      </c>
      <c r="C1800" s="1" t="s">
        <v>14</v>
      </c>
      <c r="D1800" s="1">
        <v>50</v>
      </c>
      <c r="E1800" s="1" t="s">
        <v>25</v>
      </c>
      <c r="F1800" t="s">
        <v>5658</v>
      </c>
      <c r="G1800" t="s">
        <v>5659</v>
      </c>
      <c r="H1800" t="s">
        <v>5660</v>
      </c>
      <c r="I1800" t="s">
        <v>5661</v>
      </c>
      <c r="J1800" t="s">
        <v>1161</v>
      </c>
      <c r="K1800" t="s">
        <v>185</v>
      </c>
      <c r="L1800" t="s">
        <v>185</v>
      </c>
      <c r="M1800" t="s">
        <v>185</v>
      </c>
    </row>
    <row r="1801" spans="1:13">
      <c r="A1801" s="1">
        <v>3218</v>
      </c>
      <c r="B1801" t="s">
        <v>23</v>
      </c>
      <c r="C1801" s="1" t="s">
        <v>48</v>
      </c>
      <c r="D1801" s="1">
        <v>49</v>
      </c>
      <c r="E1801" s="1" t="s">
        <v>56</v>
      </c>
      <c r="F1801" t="s">
        <v>6408</v>
      </c>
      <c r="G1801" t="s">
        <v>6409</v>
      </c>
      <c r="H1801" t="s">
        <v>6410</v>
      </c>
      <c r="I1801" t="s">
        <v>6411</v>
      </c>
      <c r="J1801" t="s">
        <v>2565</v>
      </c>
      <c r="K1801" t="s">
        <v>185</v>
      </c>
      <c r="L1801" t="s">
        <v>185</v>
      </c>
      <c r="M1801" t="s">
        <v>185</v>
      </c>
    </row>
    <row r="1802" spans="1:13">
      <c r="A1802" s="1">
        <v>3257</v>
      </c>
      <c r="B1802" t="s">
        <v>23</v>
      </c>
      <c r="C1802" s="1" t="s">
        <v>24</v>
      </c>
      <c r="D1802" s="1">
        <v>32</v>
      </c>
      <c r="E1802" s="1" t="s">
        <v>56</v>
      </c>
      <c r="F1802" t="s">
        <v>6568</v>
      </c>
      <c r="G1802" t="s">
        <v>6569</v>
      </c>
      <c r="H1802" t="s">
        <v>6570</v>
      </c>
      <c r="I1802" t="s">
        <v>6571</v>
      </c>
      <c r="J1802" t="s">
        <v>2565</v>
      </c>
      <c r="K1802" t="s">
        <v>185</v>
      </c>
      <c r="L1802" t="s">
        <v>185</v>
      </c>
      <c r="M1802" t="s">
        <v>185</v>
      </c>
    </row>
    <row r="1803" spans="1:13">
      <c r="A1803" s="1">
        <v>3261</v>
      </c>
      <c r="B1803" t="s">
        <v>23</v>
      </c>
      <c r="C1803" s="1" t="s">
        <v>24</v>
      </c>
      <c r="D1803" s="1">
        <v>30</v>
      </c>
      <c r="E1803" s="1" t="s">
        <v>56</v>
      </c>
      <c r="F1803" t="s">
        <v>6579</v>
      </c>
      <c r="G1803" t="s">
        <v>6580</v>
      </c>
      <c r="H1803" t="s">
        <v>4855</v>
      </c>
      <c r="I1803" t="s">
        <v>6581</v>
      </c>
      <c r="J1803" t="s">
        <v>1057</v>
      </c>
      <c r="K1803" t="s">
        <v>185</v>
      </c>
      <c r="L1803" t="s">
        <v>185</v>
      </c>
      <c r="M1803" t="s">
        <v>185</v>
      </c>
    </row>
    <row r="1804" spans="1:13">
      <c r="A1804" s="1">
        <v>3267</v>
      </c>
      <c r="B1804" t="s">
        <v>23</v>
      </c>
      <c r="C1804" s="1" t="s">
        <v>24</v>
      </c>
      <c r="D1804" s="1">
        <v>40</v>
      </c>
      <c r="E1804" s="1" t="s">
        <v>56</v>
      </c>
      <c r="F1804" t="s">
        <v>6596</v>
      </c>
      <c r="G1804" t="s">
        <v>6597</v>
      </c>
      <c r="H1804" t="s">
        <v>6598</v>
      </c>
      <c r="I1804" t="s">
        <v>6599</v>
      </c>
      <c r="J1804" t="s">
        <v>2565</v>
      </c>
      <c r="K1804" t="s">
        <v>185</v>
      </c>
      <c r="L1804" t="s">
        <v>185</v>
      </c>
      <c r="M1804" t="s">
        <v>185</v>
      </c>
    </row>
    <row r="1805" spans="1:13">
      <c r="A1805" s="1">
        <v>3335</v>
      </c>
      <c r="B1805" t="s">
        <v>23</v>
      </c>
      <c r="C1805" s="1" t="s">
        <v>24</v>
      </c>
      <c r="D1805" s="1">
        <v>30</v>
      </c>
      <c r="E1805" s="1" t="s">
        <v>56</v>
      </c>
      <c r="F1805" t="s">
        <v>6770</v>
      </c>
      <c r="G1805" t="s">
        <v>6771</v>
      </c>
      <c r="H1805" t="s">
        <v>6772</v>
      </c>
      <c r="I1805" t="s">
        <v>6773</v>
      </c>
      <c r="J1805" t="s">
        <v>2565</v>
      </c>
      <c r="K1805" t="s">
        <v>185</v>
      </c>
      <c r="L1805" t="s">
        <v>185</v>
      </c>
      <c r="M1805" t="s">
        <v>185</v>
      </c>
    </row>
    <row r="1806" spans="1:13">
      <c r="A1806" s="1">
        <v>3340</v>
      </c>
      <c r="B1806" t="s">
        <v>23</v>
      </c>
      <c r="C1806" s="1" t="s">
        <v>14</v>
      </c>
      <c r="D1806" s="1">
        <v>30</v>
      </c>
      <c r="E1806" s="1" t="s">
        <v>56</v>
      </c>
      <c r="F1806" t="s">
        <v>6782</v>
      </c>
      <c r="G1806" t="s">
        <v>6783</v>
      </c>
      <c r="H1806" t="s">
        <v>6784</v>
      </c>
      <c r="I1806" t="s">
        <v>6785</v>
      </c>
      <c r="J1806" t="s">
        <v>2565</v>
      </c>
      <c r="K1806" t="s">
        <v>185</v>
      </c>
      <c r="L1806" t="s">
        <v>185</v>
      </c>
      <c r="M1806" t="s">
        <v>185</v>
      </c>
    </row>
    <row r="1807" spans="1:13">
      <c r="A1807" s="1">
        <v>3342</v>
      </c>
      <c r="B1807" t="s">
        <v>23</v>
      </c>
      <c r="C1807" s="1" t="s">
        <v>24</v>
      </c>
      <c r="D1807" s="1">
        <v>30</v>
      </c>
      <c r="E1807" s="1" t="s">
        <v>56</v>
      </c>
      <c r="F1807" t="s">
        <v>6790</v>
      </c>
      <c r="G1807" t="s">
        <v>6791</v>
      </c>
      <c r="H1807" t="s">
        <v>6792</v>
      </c>
      <c r="I1807" t="s">
        <v>6793</v>
      </c>
      <c r="J1807" t="s">
        <v>2565</v>
      </c>
      <c r="K1807" t="s">
        <v>185</v>
      </c>
      <c r="L1807" t="s">
        <v>185</v>
      </c>
      <c r="M1807" t="s">
        <v>185</v>
      </c>
    </row>
    <row r="1808" spans="1:13">
      <c r="A1808" s="1">
        <v>3378</v>
      </c>
      <c r="B1808" t="s">
        <v>23</v>
      </c>
      <c r="C1808" s="1" t="s">
        <v>14</v>
      </c>
      <c r="D1808" s="1">
        <v>30</v>
      </c>
      <c r="E1808" s="1" t="s">
        <v>56</v>
      </c>
      <c r="F1808" t="s">
        <v>6911</v>
      </c>
      <c r="G1808" t="s">
        <v>6912</v>
      </c>
      <c r="H1808" t="s">
        <v>6913</v>
      </c>
      <c r="I1808" t="s">
        <v>6914</v>
      </c>
      <c r="J1808" t="s">
        <v>6915</v>
      </c>
      <c r="K1808" t="s">
        <v>185</v>
      </c>
      <c r="L1808" t="s">
        <v>185</v>
      </c>
      <c r="M1808" t="s">
        <v>185</v>
      </c>
    </row>
    <row r="1809" spans="1:13">
      <c r="A1809" s="1">
        <v>3534</v>
      </c>
      <c r="B1809" t="s">
        <v>23</v>
      </c>
      <c r="C1809" s="1" t="s">
        <v>14</v>
      </c>
      <c r="D1809" s="1">
        <v>5</v>
      </c>
      <c r="E1809" s="1" t="s">
        <v>192</v>
      </c>
      <c r="F1809" t="s">
        <v>7397</v>
      </c>
      <c r="G1809" t="s">
        <v>7398</v>
      </c>
      <c r="H1809" t="s">
        <v>7399</v>
      </c>
      <c r="I1809" t="s">
        <v>7400</v>
      </c>
      <c r="J1809" t="s">
        <v>2565</v>
      </c>
      <c r="K1809" t="s">
        <v>185</v>
      </c>
      <c r="L1809" t="s">
        <v>185</v>
      </c>
      <c r="M1809" t="s">
        <v>185</v>
      </c>
    </row>
    <row r="1810" spans="1:13">
      <c r="A1810" s="1">
        <v>3536</v>
      </c>
      <c r="B1810" t="s">
        <v>23</v>
      </c>
      <c r="C1810" s="1" t="s">
        <v>24</v>
      </c>
      <c r="D1810" s="1">
        <v>60</v>
      </c>
      <c r="E1810" s="1" t="s">
        <v>25</v>
      </c>
      <c r="F1810" t="s">
        <v>7401</v>
      </c>
      <c r="G1810" t="s">
        <v>7402</v>
      </c>
      <c r="H1810" t="s">
        <v>3066</v>
      </c>
      <c r="I1810" t="s">
        <v>7403</v>
      </c>
      <c r="J1810" t="s">
        <v>2565</v>
      </c>
      <c r="K1810" t="s">
        <v>185</v>
      </c>
      <c r="L1810" t="s">
        <v>185</v>
      </c>
      <c r="M1810" t="s">
        <v>185</v>
      </c>
    </row>
    <row r="1811" spans="1:13">
      <c r="A1811" s="1">
        <v>3629</v>
      </c>
      <c r="B1811" t="s">
        <v>23</v>
      </c>
      <c r="C1811" s="1" t="s">
        <v>14</v>
      </c>
      <c r="D1811" s="1">
        <v>30</v>
      </c>
      <c r="E1811" s="1" t="s">
        <v>56</v>
      </c>
      <c r="F1811" t="s">
        <v>7668</v>
      </c>
      <c r="G1811" t="s">
        <v>7669</v>
      </c>
      <c r="H1811" t="s">
        <v>7670</v>
      </c>
      <c r="I1811" t="s">
        <v>7671</v>
      </c>
      <c r="J1811" t="s">
        <v>2565</v>
      </c>
      <c r="K1811" t="s">
        <v>185</v>
      </c>
      <c r="L1811" t="s">
        <v>185</v>
      </c>
      <c r="M1811" t="s">
        <v>185</v>
      </c>
    </row>
    <row r="1812" spans="1:13">
      <c r="A1812" s="1">
        <v>3696</v>
      </c>
      <c r="B1812" t="s">
        <v>23</v>
      </c>
      <c r="C1812" s="1" t="s">
        <v>24</v>
      </c>
      <c r="D1812" s="1">
        <v>70</v>
      </c>
      <c r="E1812" s="1" t="s">
        <v>25</v>
      </c>
      <c r="F1812" t="s">
        <v>7793</v>
      </c>
      <c r="G1812" t="s">
        <v>7794</v>
      </c>
      <c r="H1812" t="s">
        <v>7795</v>
      </c>
      <c r="I1812" t="s">
        <v>7796</v>
      </c>
      <c r="J1812" t="s">
        <v>2565</v>
      </c>
      <c r="K1812" t="s">
        <v>185</v>
      </c>
      <c r="L1812" t="s">
        <v>185</v>
      </c>
      <c r="M1812" t="s">
        <v>185</v>
      </c>
    </row>
    <row r="1813" spans="1:13">
      <c r="A1813" s="1">
        <v>3732</v>
      </c>
      <c r="B1813" t="s">
        <v>23</v>
      </c>
      <c r="C1813" s="1" t="s">
        <v>48</v>
      </c>
      <c r="D1813" s="1">
        <v>45</v>
      </c>
      <c r="E1813" s="1" t="s">
        <v>56</v>
      </c>
      <c r="F1813" t="s">
        <v>7910</v>
      </c>
      <c r="G1813" t="s">
        <v>7911</v>
      </c>
      <c r="H1813" t="s">
        <v>7912</v>
      </c>
      <c r="I1813" t="s">
        <v>7913</v>
      </c>
      <c r="J1813" t="s">
        <v>184</v>
      </c>
      <c r="K1813" t="s">
        <v>185</v>
      </c>
      <c r="L1813" t="s">
        <v>185</v>
      </c>
      <c r="M1813" t="s">
        <v>185</v>
      </c>
    </row>
    <row r="1814" spans="1:13">
      <c r="A1814" s="1">
        <v>3742</v>
      </c>
      <c r="B1814" t="s">
        <v>23</v>
      </c>
      <c r="C1814" s="1" t="s">
        <v>24</v>
      </c>
      <c r="D1814" s="1">
        <v>50</v>
      </c>
      <c r="E1814" s="1" t="s">
        <v>56</v>
      </c>
      <c r="F1814" t="s">
        <v>7925</v>
      </c>
      <c r="G1814" t="s">
        <v>7926</v>
      </c>
      <c r="H1814" t="s">
        <v>7927</v>
      </c>
      <c r="I1814" t="s">
        <v>7928</v>
      </c>
      <c r="J1814" t="s">
        <v>2565</v>
      </c>
      <c r="K1814" t="s">
        <v>185</v>
      </c>
      <c r="L1814" t="s">
        <v>185</v>
      </c>
      <c r="M1814" t="s">
        <v>185</v>
      </c>
    </row>
    <row r="1815" spans="1:13">
      <c r="A1815" s="1">
        <v>3746</v>
      </c>
      <c r="B1815" t="s">
        <v>23</v>
      </c>
      <c r="C1815" s="1" t="s">
        <v>24</v>
      </c>
      <c r="D1815" s="1">
        <v>55</v>
      </c>
      <c r="E1815" s="1" t="s">
        <v>56</v>
      </c>
      <c r="F1815" t="s">
        <v>7938</v>
      </c>
      <c r="G1815" t="s">
        <v>7939</v>
      </c>
      <c r="H1815" t="s">
        <v>7940</v>
      </c>
      <c r="I1815" t="s">
        <v>7941</v>
      </c>
      <c r="J1815" t="s">
        <v>1181</v>
      </c>
      <c r="K1815" t="s">
        <v>185</v>
      </c>
      <c r="L1815" t="s">
        <v>185</v>
      </c>
      <c r="M1815" t="s">
        <v>185</v>
      </c>
    </row>
    <row r="1816" spans="1:13">
      <c r="A1816" s="3">
        <v>3749</v>
      </c>
      <c r="B1816" t="s">
        <v>23</v>
      </c>
      <c r="C1816" s="3" t="s">
        <v>14</v>
      </c>
      <c r="D1816" s="3">
        <v>45</v>
      </c>
      <c r="E1816" s="3" t="s">
        <v>56</v>
      </c>
      <c r="F1816" s="4" t="s">
        <v>7945</v>
      </c>
      <c r="G1816" t="s">
        <v>7946</v>
      </c>
      <c r="H1816" t="s">
        <v>7947</v>
      </c>
      <c r="I1816" t="s">
        <v>7948</v>
      </c>
      <c r="J1816" t="s">
        <v>7949</v>
      </c>
      <c r="K1816" t="s">
        <v>185</v>
      </c>
      <c r="L1816" t="s">
        <v>185</v>
      </c>
      <c r="M1816" t="s">
        <v>185</v>
      </c>
    </row>
    <row r="1817" spans="1:13">
      <c r="A1817" s="1">
        <v>3751</v>
      </c>
      <c r="B1817" t="s">
        <v>23</v>
      </c>
      <c r="C1817" s="1" t="s">
        <v>48</v>
      </c>
      <c r="D1817" s="1">
        <v>58</v>
      </c>
      <c r="E1817" s="1" t="s">
        <v>56</v>
      </c>
      <c r="F1817" t="s">
        <v>7950</v>
      </c>
      <c r="G1817" t="s">
        <v>7951</v>
      </c>
      <c r="H1817" t="s">
        <v>7952</v>
      </c>
      <c r="I1817" t="s">
        <v>7953</v>
      </c>
      <c r="J1817" t="s">
        <v>1161</v>
      </c>
      <c r="K1817" t="s">
        <v>185</v>
      </c>
      <c r="L1817" t="s">
        <v>185</v>
      </c>
      <c r="M1817" t="s">
        <v>185</v>
      </c>
    </row>
    <row r="1818" spans="1:13">
      <c r="A1818" s="1">
        <v>3752</v>
      </c>
      <c r="B1818" t="s">
        <v>23</v>
      </c>
      <c r="C1818" s="1" t="s">
        <v>24</v>
      </c>
      <c r="D1818" s="1">
        <v>78</v>
      </c>
      <c r="E1818" s="1" t="s">
        <v>35</v>
      </c>
      <c r="F1818" t="s">
        <v>7906</v>
      </c>
      <c r="G1818" t="s">
        <v>7954</v>
      </c>
      <c r="H1818" t="s">
        <v>7955</v>
      </c>
      <c r="I1818" t="s">
        <v>7956</v>
      </c>
      <c r="J1818" t="s">
        <v>1747</v>
      </c>
      <c r="K1818" t="s">
        <v>185</v>
      </c>
      <c r="L1818" t="s">
        <v>185</v>
      </c>
      <c r="M1818" t="s">
        <v>185</v>
      </c>
    </row>
    <row r="1819" spans="1:13">
      <c r="A1819" s="3">
        <v>3757</v>
      </c>
      <c r="B1819" t="s">
        <v>23</v>
      </c>
      <c r="C1819" s="3" t="s">
        <v>24</v>
      </c>
      <c r="D1819" s="3">
        <v>30</v>
      </c>
      <c r="E1819" s="3" t="s">
        <v>56</v>
      </c>
      <c r="F1819" s="4" t="s">
        <v>3763</v>
      </c>
      <c r="G1819" t="s">
        <v>7960</v>
      </c>
      <c r="H1819" t="s">
        <v>7961</v>
      </c>
      <c r="I1819" t="s">
        <v>7962</v>
      </c>
      <c r="J1819" t="s">
        <v>1181</v>
      </c>
      <c r="K1819" t="s">
        <v>185</v>
      </c>
      <c r="L1819" t="s">
        <v>185</v>
      </c>
      <c r="M1819" t="s">
        <v>185</v>
      </c>
    </row>
    <row r="1820" spans="1:13">
      <c r="A1820" s="1">
        <v>3758</v>
      </c>
      <c r="B1820" t="s">
        <v>23</v>
      </c>
      <c r="C1820" s="1" t="s">
        <v>24</v>
      </c>
      <c r="D1820" s="1">
        <v>50</v>
      </c>
      <c r="E1820" s="1" t="s">
        <v>56</v>
      </c>
      <c r="F1820" t="s">
        <v>7963</v>
      </c>
      <c r="G1820" t="s">
        <v>7964</v>
      </c>
      <c r="H1820" t="s">
        <v>7965</v>
      </c>
      <c r="I1820" t="s">
        <v>7966</v>
      </c>
      <c r="J1820" t="s">
        <v>2565</v>
      </c>
      <c r="K1820" t="s">
        <v>185</v>
      </c>
      <c r="L1820" t="s">
        <v>185</v>
      </c>
      <c r="M1820" t="s">
        <v>185</v>
      </c>
    </row>
    <row r="1821" spans="1:13">
      <c r="A1821" s="1">
        <v>3759</v>
      </c>
      <c r="B1821" t="s">
        <v>23</v>
      </c>
      <c r="C1821" s="1" t="s">
        <v>48</v>
      </c>
      <c r="D1821" s="1">
        <v>53</v>
      </c>
      <c r="E1821" s="1" t="s">
        <v>56</v>
      </c>
      <c r="F1821" t="s">
        <v>7967</v>
      </c>
      <c r="G1821" t="s">
        <v>7968</v>
      </c>
      <c r="H1821" t="s">
        <v>7969</v>
      </c>
      <c r="I1821" t="s">
        <v>7970</v>
      </c>
      <c r="J1821" t="s">
        <v>1747</v>
      </c>
      <c r="K1821" t="s">
        <v>185</v>
      </c>
      <c r="L1821" t="s">
        <v>185</v>
      </c>
      <c r="M1821" t="s">
        <v>185</v>
      </c>
    </row>
    <row r="1822" spans="1:13">
      <c r="A1822" s="1">
        <v>3764</v>
      </c>
      <c r="B1822" t="s">
        <v>23</v>
      </c>
      <c r="C1822" s="1" t="s">
        <v>14</v>
      </c>
      <c r="D1822" s="1">
        <v>30</v>
      </c>
      <c r="E1822" s="1" t="s">
        <v>56</v>
      </c>
      <c r="F1822" t="s">
        <v>6989</v>
      </c>
      <c r="G1822" t="s">
        <v>7982</v>
      </c>
      <c r="H1822" t="s">
        <v>7983</v>
      </c>
      <c r="I1822" t="s">
        <v>7984</v>
      </c>
      <c r="J1822" t="s">
        <v>7985</v>
      </c>
      <c r="K1822" t="s">
        <v>185</v>
      </c>
      <c r="L1822" t="s">
        <v>185</v>
      </c>
      <c r="M1822" t="s">
        <v>185</v>
      </c>
    </row>
    <row r="1823" spans="1:13">
      <c r="A1823" s="1">
        <v>3765</v>
      </c>
      <c r="B1823" t="s">
        <v>23</v>
      </c>
      <c r="C1823" s="1" t="s">
        <v>48</v>
      </c>
      <c r="D1823" s="1">
        <v>45</v>
      </c>
      <c r="E1823" s="1" t="s">
        <v>56</v>
      </c>
      <c r="F1823" t="s">
        <v>7986</v>
      </c>
      <c r="G1823" t="s">
        <v>7987</v>
      </c>
      <c r="H1823" t="s">
        <v>7988</v>
      </c>
      <c r="I1823" t="s">
        <v>7989</v>
      </c>
      <c r="J1823" t="s">
        <v>7985</v>
      </c>
      <c r="K1823" t="s">
        <v>185</v>
      </c>
      <c r="L1823" t="s">
        <v>185</v>
      </c>
      <c r="M1823" t="s">
        <v>185</v>
      </c>
    </row>
    <row r="1824" spans="1:13">
      <c r="A1824" s="1">
        <v>3867</v>
      </c>
      <c r="B1824" t="s">
        <v>23</v>
      </c>
      <c r="C1824" s="1" t="s">
        <v>14</v>
      </c>
      <c r="D1824" s="1">
        <v>30</v>
      </c>
      <c r="E1824" s="1" t="s">
        <v>56</v>
      </c>
      <c r="F1824" t="s">
        <v>8287</v>
      </c>
      <c r="G1824" t="s">
        <v>8288</v>
      </c>
      <c r="H1824" t="s">
        <v>8289</v>
      </c>
      <c r="I1824" t="s">
        <v>8290</v>
      </c>
      <c r="J1824" t="s">
        <v>7985</v>
      </c>
      <c r="K1824" t="s">
        <v>185</v>
      </c>
      <c r="L1824" t="s">
        <v>185</v>
      </c>
      <c r="M1824" t="s">
        <v>185</v>
      </c>
    </row>
    <row r="1825" spans="1:13">
      <c r="A1825" s="1">
        <v>3868</v>
      </c>
      <c r="B1825" t="s">
        <v>23</v>
      </c>
      <c r="C1825" s="1" t="s">
        <v>48</v>
      </c>
      <c r="D1825" s="1">
        <v>40</v>
      </c>
      <c r="E1825" s="1" t="s">
        <v>56</v>
      </c>
      <c r="F1825" t="s">
        <v>8291</v>
      </c>
      <c r="G1825" t="s">
        <v>8292</v>
      </c>
      <c r="H1825" t="s">
        <v>8293</v>
      </c>
      <c r="I1825" t="s">
        <v>8294</v>
      </c>
      <c r="J1825" t="s">
        <v>1181</v>
      </c>
      <c r="K1825" t="s">
        <v>185</v>
      </c>
      <c r="L1825" t="s">
        <v>185</v>
      </c>
      <c r="M1825" t="s">
        <v>185</v>
      </c>
    </row>
    <row r="1826" spans="1:13">
      <c r="A1826" s="1">
        <v>3871</v>
      </c>
      <c r="B1826" t="s">
        <v>23</v>
      </c>
      <c r="C1826" s="1" t="s">
        <v>24</v>
      </c>
      <c r="D1826" s="1">
        <v>30</v>
      </c>
      <c r="E1826" s="1" t="s">
        <v>56</v>
      </c>
      <c r="F1826" t="s">
        <v>8299</v>
      </c>
      <c r="G1826" t="s">
        <v>8300</v>
      </c>
      <c r="H1826" t="s">
        <v>8301</v>
      </c>
      <c r="I1826" t="s">
        <v>8302</v>
      </c>
      <c r="J1826" t="s">
        <v>2565</v>
      </c>
      <c r="K1826" t="s">
        <v>185</v>
      </c>
      <c r="L1826" t="s">
        <v>185</v>
      </c>
      <c r="M1826" t="s">
        <v>185</v>
      </c>
    </row>
    <row r="1827" spans="1:13">
      <c r="A1827" s="1">
        <v>3917</v>
      </c>
      <c r="B1827" t="s">
        <v>23</v>
      </c>
      <c r="C1827" s="1" t="s">
        <v>48</v>
      </c>
      <c r="D1827" s="1">
        <v>51</v>
      </c>
      <c r="E1827" s="1" t="s">
        <v>56</v>
      </c>
      <c r="F1827" t="s">
        <v>8467</v>
      </c>
      <c r="G1827" t="s">
        <v>8468</v>
      </c>
      <c r="H1827" t="s">
        <v>8469</v>
      </c>
      <c r="I1827" t="s">
        <v>8470</v>
      </c>
      <c r="J1827" t="s">
        <v>8471</v>
      </c>
      <c r="K1827" t="s">
        <v>185</v>
      </c>
      <c r="L1827" t="s">
        <v>185</v>
      </c>
      <c r="M1827" t="s">
        <v>185</v>
      </c>
    </row>
    <row r="1828" spans="1:13">
      <c r="A1828" s="1">
        <v>3920</v>
      </c>
      <c r="B1828" t="s">
        <v>23</v>
      </c>
      <c r="C1828" s="1" t="s">
        <v>14</v>
      </c>
      <c r="D1828" s="1">
        <v>30</v>
      </c>
      <c r="E1828" s="1" t="s">
        <v>56</v>
      </c>
      <c r="F1828" t="s">
        <v>7556</v>
      </c>
      <c r="G1828" t="s">
        <v>8481</v>
      </c>
      <c r="H1828" t="s">
        <v>6955</v>
      </c>
      <c r="I1828" t="s">
        <v>8482</v>
      </c>
      <c r="J1828" t="s">
        <v>8483</v>
      </c>
      <c r="K1828" t="s">
        <v>185</v>
      </c>
      <c r="L1828" t="s">
        <v>185</v>
      </c>
      <c r="M1828" t="s">
        <v>185</v>
      </c>
    </row>
    <row r="1829" spans="1:13">
      <c r="A1829" s="1">
        <v>3925</v>
      </c>
      <c r="B1829" t="s">
        <v>23</v>
      </c>
      <c r="C1829" s="1" t="s">
        <v>24</v>
      </c>
      <c r="D1829" s="1">
        <v>30</v>
      </c>
      <c r="E1829" s="1" t="s">
        <v>56</v>
      </c>
      <c r="F1829" t="s">
        <v>3298</v>
      </c>
      <c r="G1829" t="s">
        <v>8486</v>
      </c>
      <c r="H1829" t="s">
        <v>8487</v>
      </c>
      <c r="I1829" t="s">
        <v>8488</v>
      </c>
      <c r="J1829" t="s">
        <v>7949</v>
      </c>
      <c r="K1829" t="s">
        <v>185</v>
      </c>
      <c r="L1829" t="s">
        <v>185</v>
      </c>
      <c r="M1829" t="s">
        <v>185</v>
      </c>
    </row>
    <row r="1830" spans="1:13">
      <c r="A1830" s="1">
        <v>3929</v>
      </c>
      <c r="B1830" t="s">
        <v>23</v>
      </c>
      <c r="C1830" s="1" t="s">
        <v>14</v>
      </c>
      <c r="D1830" s="1">
        <v>30</v>
      </c>
      <c r="E1830" s="1" t="s">
        <v>56</v>
      </c>
      <c r="F1830" t="s">
        <v>7615</v>
      </c>
      <c r="G1830" t="s">
        <v>8496</v>
      </c>
      <c r="H1830" t="s">
        <v>8497</v>
      </c>
      <c r="I1830" t="s">
        <v>8498</v>
      </c>
      <c r="J1830" t="s">
        <v>400</v>
      </c>
      <c r="K1830" t="s">
        <v>185</v>
      </c>
      <c r="L1830" t="s">
        <v>185</v>
      </c>
      <c r="M1830" t="s">
        <v>185</v>
      </c>
    </row>
    <row r="1831" spans="1:13">
      <c r="A1831" s="1">
        <v>3932</v>
      </c>
      <c r="B1831" t="s">
        <v>23</v>
      </c>
      <c r="C1831" s="1" t="s">
        <v>14</v>
      </c>
      <c r="D1831" s="1">
        <v>50</v>
      </c>
      <c r="E1831" s="1" t="s">
        <v>25</v>
      </c>
      <c r="F1831" t="s">
        <v>8506</v>
      </c>
      <c r="G1831" t="s">
        <v>8507</v>
      </c>
      <c r="H1831" t="s">
        <v>8508</v>
      </c>
      <c r="I1831" t="s">
        <v>8509</v>
      </c>
      <c r="J1831" t="s">
        <v>400</v>
      </c>
      <c r="K1831" t="s">
        <v>185</v>
      </c>
      <c r="L1831" t="s">
        <v>185</v>
      </c>
      <c r="M1831" t="s">
        <v>185</v>
      </c>
    </row>
    <row r="1832" spans="1:13">
      <c r="A1832" s="1">
        <v>3934</v>
      </c>
      <c r="B1832" t="s">
        <v>23</v>
      </c>
      <c r="C1832" s="1" t="s">
        <v>14</v>
      </c>
      <c r="D1832" s="1">
        <v>30</v>
      </c>
      <c r="E1832" s="1" t="s">
        <v>56</v>
      </c>
      <c r="F1832" t="s">
        <v>8514</v>
      </c>
      <c r="G1832" t="s">
        <v>8515</v>
      </c>
      <c r="H1832" t="s">
        <v>8516</v>
      </c>
      <c r="I1832" t="s">
        <v>8517</v>
      </c>
      <c r="J1832" t="s">
        <v>1181</v>
      </c>
      <c r="K1832" t="s">
        <v>185</v>
      </c>
      <c r="L1832" t="s">
        <v>185</v>
      </c>
      <c r="M1832" t="s">
        <v>185</v>
      </c>
    </row>
    <row r="1833" spans="1:13">
      <c r="A1833" s="1">
        <v>3939</v>
      </c>
      <c r="B1833" t="s">
        <v>23</v>
      </c>
      <c r="C1833" s="1" t="s">
        <v>48</v>
      </c>
      <c r="D1833" s="1">
        <v>61</v>
      </c>
      <c r="E1833" s="1" t="s">
        <v>25</v>
      </c>
      <c r="F1833" t="s">
        <v>8528</v>
      </c>
      <c r="G1833" t="s">
        <v>8529</v>
      </c>
      <c r="H1833" t="s">
        <v>8530</v>
      </c>
      <c r="I1833" t="s">
        <v>8531</v>
      </c>
      <c r="J1833" t="s">
        <v>1181</v>
      </c>
      <c r="K1833" t="s">
        <v>185</v>
      </c>
      <c r="L1833" t="s">
        <v>185</v>
      </c>
      <c r="M1833" t="s">
        <v>185</v>
      </c>
    </row>
    <row r="1834" spans="1:13">
      <c r="A1834" s="1">
        <v>3940</v>
      </c>
      <c r="B1834" t="s">
        <v>23</v>
      </c>
      <c r="C1834" s="1" t="s">
        <v>48</v>
      </c>
      <c r="D1834" s="1">
        <v>60</v>
      </c>
      <c r="E1834" s="1" t="s">
        <v>25</v>
      </c>
      <c r="F1834" t="s">
        <v>8532</v>
      </c>
      <c r="G1834" t="s">
        <v>8533</v>
      </c>
      <c r="H1834" t="s">
        <v>8534</v>
      </c>
      <c r="I1834" t="s">
        <v>8535</v>
      </c>
      <c r="J1834" t="s">
        <v>1181</v>
      </c>
      <c r="K1834" t="s">
        <v>185</v>
      </c>
      <c r="L1834" t="s">
        <v>185</v>
      </c>
      <c r="M1834" t="s">
        <v>185</v>
      </c>
    </row>
    <row r="1835" spans="1:13">
      <c r="A1835" s="1">
        <v>3942</v>
      </c>
      <c r="B1835" t="s">
        <v>23</v>
      </c>
      <c r="C1835" s="1" t="s">
        <v>14</v>
      </c>
      <c r="D1835" s="1">
        <v>35</v>
      </c>
      <c r="E1835" s="1" t="s">
        <v>56</v>
      </c>
      <c r="F1835" t="s">
        <v>7377</v>
      </c>
      <c r="G1835" t="s">
        <v>8540</v>
      </c>
      <c r="H1835" t="s">
        <v>8541</v>
      </c>
      <c r="I1835" t="s">
        <v>8542</v>
      </c>
      <c r="J1835" t="s">
        <v>8543</v>
      </c>
      <c r="K1835" t="s">
        <v>185</v>
      </c>
      <c r="L1835" t="s">
        <v>185</v>
      </c>
      <c r="M1835" t="s">
        <v>185</v>
      </c>
    </row>
    <row r="1836" spans="1:13">
      <c r="A1836" s="1">
        <v>3943</v>
      </c>
      <c r="B1836" t="s">
        <v>23</v>
      </c>
      <c r="C1836" s="1" t="s">
        <v>14</v>
      </c>
      <c r="D1836" s="1">
        <v>30</v>
      </c>
      <c r="E1836" s="1" t="s">
        <v>56</v>
      </c>
      <c r="F1836" t="s">
        <v>7615</v>
      </c>
      <c r="G1836" t="s">
        <v>8544</v>
      </c>
      <c r="H1836" t="s">
        <v>8545</v>
      </c>
      <c r="I1836" t="s">
        <v>8546</v>
      </c>
      <c r="J1836" t="s">
        <v>1181</v>
      </c>
      <c r="K1836" t="s">
        <v>185</v>
      </c>
      <c r="L1836" t="s">
        <v>185</v>
      </c>
      <c r="M1836" t="s">
        <v>185</v>
      </c>
    </row>
    <row r="1837" spans="1:13">
      <c r="A1837" s="1">
        <v>3945</v>
      </c>
      <c r="B1837" t="s">
        <v>23</v>
      </c>
      <c r="C1837" s="1" t="s">
        <v>24</v>
      </c>
      <c r="D1837" s="1">
        <v>62</v>
      </c>
      <c r="E1837" s="1" t="s">
        <v>25</v>
      </c>
      <c r="F1837" t="s">
        <v>8547</v>
      </c>
      <c r="G1837" t="s">
        <v>8548</v>
      </c>
      <c r="H1837" t="s">
        <v>8549</v>
      </c>
      <c r="I1837" t="s">
        <v>8550</v>
      </c>
      <c r="J1837" t="s">
        <v>2565</v>
      </c>
      <c r="K1837" t="s">
        <v>185</v>
      </c>
      <c r="L1837" t="s">
        <v>185</v>
      </c>
      <c r="M1837" t="s">
        <v>185</v>
      </c>
    </row>
    <row r="1838" spans="1:13">
      <c r="A1838" s="1">
        <v>3946</v>
      </c>
      <c r="B1838" t="s">
        <v>23</v>
      </c>
      <c r="C1838" s="1" t="s">
        <v>24</v>
      </c>
      <c r="D1838" s="1">
        <v>30</v>
      </c>
      <c r="E1838" s="1" t="s">
        <v>56</v>
      </c>
      <c r="F1838" t="s">
        <v>8551</v>
      </c>
      <c r="G1838" t="s">
        <v>8552</v>
      </c>
      <c r="H1838" t="s">
        <v>8553</v>
      </c>
      <c r="I1838" t="s">
        <v>8554</v>
      </c>
      <c r="J1838" t="s">
        <v>77</v>
      </c>
      <c r="K1838" t="s">
        <v>185</v>
      </c>
      <c r="L1838" t="s">
        <v>185</v>
      </c>
      <c r="M1838" t="s">
        <v>185</v>
      </c>
    </row>
    <row r="1839" spans="1:13">
      <c r="A1839" s="1">
        <v>3950</v>
      </c>
      <c r="B1839" t="s">
        <v>23</v>
      </c>
      <c r="C1839" s="1" t="s">
        <v>24</v>
      </c>
      <c r="D1839" s="1">
        <v>30</v>
      </c>
      <c r="E1839" s="1" t="s">
        <v>56</v>
      </c>
      <c r="F1839" t="s">
        <v>8568</v>
      </c>
      <c r="G1839" t="s">
        <v>8569</v>
      </c>
      <c r="H1839" t="s">
        <v>8570</v>
      </c>
      <c r="I1839" t="s">
        <v>8571</v>
      </c>
      <c r="J1839" t="s">
        <v>8543</v>
      </c>
      <c r="K1839" t="s">
        <v>185</v>
      </c>
      <c r="L1839" t="s">
        <v>185</v>
      </c>
      <c r="M1839" t="s">
        <v>185</v>
      </c>
    </row>
    <row r="1840" spans="1:13">
      <c r="A1840" s="1">
        <v>3966</v>
      </c>
      <c r="B1840" t="s">
        <v>23</v>
      </c>
      <c r="C1840" s="1" t="s">
        <v>24</v>
      </c>
      <c r="D1840" s="1">
        <v>60</v>
      </c>
      <c r="E1840" s="1" t="s">
        <v>25</v>
      </c>
      <c r="F1840" t="s">
        <v>8588</v>
      </c>
      <c r="G1840" t="s">
        <v>8589</v>
      </c>
      <c r="H1840" t="s">
        <v>8590</v>
      </c>
      <c r="I1840" t="s">
        <v>8591</v>
      </c>
      <c r="J1840" t="s">
        <v>8543</v>
      </c>
      <c r="K1840" t="s">
        <v>185</v>
      </c>
      <c r="L1840" t="s">
        <v>185</v>
      </c>
      <c r="M1840" t="s">
        <v>185</v>
      </c>
    </row>
    <row r="1841" spans="1:13">
      <c r="A1841" s="1">
        <v>1306</v>
      </c>
      <c r="B1841" t="s">
        <v>23</v>
      </c>
      <c r="C1841" s="1" t="s">
        <v>14</v>
      </c>
      <c r="D1841" s="1">
        <v>55</v>
      </c>
      <c r="E1841" s="1" t="s">
        <v>35</v>
      </c>
      <c r="F1841" t="s">
        <v>1059</v>
      </c>
      <c r="G1841" t="s">
        <v>1060</v>
      </c>
      <c r="H1841" t="s">
        <v>1061</v>
      </c>
      <c r="I1841" t="s">
        <v>1062</v>
      </c>
      <c r="J1841" t="s">
        <v>77</v>
      </c>
      <c r="K1841" t="s">
        <v>1063</v>
      </c>
      <c r="L1841" t="s">
        <v>1064</v>
      </c>
      <c r="M1841" t="s">
        <v>1065</v>
      </c>
    </row>
    <row r="1842" spans="1:13">
      <c r="A1842" s="1">
        <v>1379</v>
      </c>
      <c r="B1842" t="s">
        <v>23</v>
      </c>
      <c r="C1842" s="1" t="s">
        <v>24</v>
      </c>
      <c r="D1842" s="1">
        <v>70</v>
      </c>
      <c r="E1842" s="1" t="s">
        <v>25</v>
      </c>
      <c r="F1842" t="s">
        <v>26</v>
      </c>
      <c r="G1842" t="s">
        <v>1275</v>
      </c>
      <c r="H1842" t="s">
        <v>1276</v>
      </c>
      <c r="I1842" t="s">
        <v>1277</v>
      </c>
      <c r="J1842" t="s">
        <v>77</v>
      </c>
      <c r="K1842" t="s">
        <v>1063</v>
      </c>
      <c r="L1842" t="s">
        <v>1063</v>
      </c>
      <c r="M1842" t="s">
        <v>1063</v>
      </c>
    </row>
    <row r="1843" spans="1:13">
      <c r="A1843" s="1">
        <v>1423</v>
      </c>
      <c r="B1843" t="s">
        <v>23</v>
      </c>
      <c r="C1843" s="1" t="s">
        <v>24</v>
      </c>
      <c r="D1843" s="1">
        <v>60</v>
      </c>
      <c r="E1843" s="1" t="s">
        <v>25</v>
      </c>
      <c r="F1843" t="s">
        <v>549</v>
      </c>
      <c r="G1843" t="s">
        <v>1400</v>
      </c>
      <c r="H1843" t="s">
        <v>1401</v>
      </c>
      <c r="I1843" t="s">
        <v>1402</v>
      </c>
      <c r="J1843" t="s">
        <v>1403</v>
      </c>
      <c r="K1843" t="s">
        <v>107</v>
      </c>
      <c r="L1843" t="s">
        <v>107</v>
      </c>
      <c r="M1843" t="s">
        <v>107</v>
      </c>
    </row>
    <row r="1844" spans="1:13">
      <c r="A1844" s="1">
        <v>2721</v>
      </c>
      <c r="B1844" t="s">
        <v>13</v>
      </c>
      <c r="C1844" s="1" t="s">
        <v>24</v>
      </c>
      <c r="D1844" s="1">
        <v>72</v>
      </c>
      <c r="E1844" s="1" t="s">
        <v>25</v>
      </c>
      <c r="F1844" t="s">
        <v>4823</v>
      </c>
      <c r="G1844" t="s">
        <v>5021</v>
      </c>
      <c r="H1844" t="s">
        <v>5022</v>
      </c>
      <c r="I1844" t="s">
        <v>5023</v>
      </c>
      <c r="J1844" t="s">
        <v>5024</v>
      </c>
      <c r="K1844" t="s">
        <v>107</v>
      </c>
      <c r="L1844" t="s">
        <v>107</v>
      </c>
      <c r="M1844" t="s">
        <v>107</v>
      </c>
    </row>
    <row r="1845" spans="1:13">
      <c r="A1845" s="1">
        <v>1096</v>
      </c>
      <c r="B1845" t="s">
        <v>23</v>
      </c>
      <c r="C1845" s="1" t="s">
        <v>24</v>
      </c>
      <c r="D1845" s="1">
        <v>55</v>
      </c>
      <c r="E1845" s="1" t="s">
        <v>56</v>
      </c>
      <c r="F1845" t="s">
        <v>272</v>
      </c>
      <c r="G1845" t="s">
        <v>336</v>
      </c>
      <c r="H1845" t="s">
        <v>337</v>
      </c>
      <c r="I1845" t="s">
        <v>338</v>
      </c>
      <c r="J1845" t="s">
        <v>77</v>
      </c>
      <c r="K1845" t="s">
        <v>339</v>
      </c>
      <c r="L1845" t="s">
        <v>339</v>
      </c>
      <c r="M1845" t="s">
        <v>339</v>
      </c>
    </row>
    <row r="1846" spans="1:13">
      <c r="A1846" s="1">
        <v>1137</v>
      </c>
      <c r="B1846" t="s">
        <v>23</v>
      </c>
      <c r="C1846" s="1" t="s">
        <v>48</v>
      </c>
      <c r="D1846" s="1">
        <v>70</v>
      </c>
      <c r="E1846" s="1" t="s">
        <v>35</v>
      </c>
      <c r="F1846" t="s">
        <v>473</v>
      </c>
      <c r="G1846" t="s">
        <v>474</v>
      </c>
      <c r="H1846" t="s">
        <v>475</v>
      </c>
      <c r="I1846" t="s">
        <v>476</v>
      </c>
      <c r="J1846" t="s">
        <v>477</v>
      </c>
      <c r="K1846" t="s">
        <v>339</v>
      </c>
      <c r="L1846" t="s">
        <v>339</v>
      </c>
      <c r="M1846" t="s">
        <v>339</v>
      </c>
    </row>
    <row r="1847" spans="1:13">
      <c r="A1847" s="1">
        <v>1165</v>
      </c>
      <c r="B1847" t="s">
        <v>23</v>
      </c>
      <c r="C1847" s="1" t="s">
        <v>24</v>
      </c>
      <c r="D1847" s="1">
        <v>73</v>
      </c>
      <c r="E1847" s="1" t="s">
        <v>25</v>
      </c>
      <c r="F1847" t="s">
        <v>577</v>
      </c>
      <c r="G1847" t="s">
        <v>578</v>
      </c>
      <c r="H1847" t="s">
        <v>579</v>
      </c>
      <c r="I1847" t="s">
        <v>580</v>
      </c>
      <c r="J1847" t="s">
        <v>77</v>
      </c>
      <c r="K1847" t="s">
        <v>339</v>
      </c>
      <c r="L1847" t="s">
        <v>339</v>
      </c>
      <c r="M1847" t="s">
        <v>339</v>
      </c>
    </row>
    <row r="1848" spans="1:13">
      <c r="A1848" s="1">
        <v>1216</v>
      </c>
      <c r="B1848" t="s">
        <v>23</v>
      </c>
      <c r="C1848" s="1" t="s">
        <v>24</v>
      </c>
      <c r="D1848" s="1">
        <v>72</v>
      </c>
      <c r="E1848" s="1" t="s">
        <v>25</v>
      </c>
      <c r="F1848" t="s">
        <v>301</v>
      </c>
      <c r="G1848" t="s">
        <v>767</v>
      </c>
      <c r="H1848" t="s">
        <v>768</v>
      </c>
      <c r="I1848" t="s">
        <v>769</v>
      </c>
      <c r="J1848" t="s">
        <v>770</v>
      </c>
      <c r="K1848" t="s">
        <v>339</v>
      </c>
      <c r="L1848" t="s">
        <v>339</v>
      </c>
      <c r="M1848" t="s">
        <v>339</v>
      </c>
    </row>
    <row r="1849" spans="1:13">
      <c r="A1849" s="1">
        <v>2126</v>
      </c>
      <c r="B1849" t="s">
        <v>23</v>
      </c>
      <c r="C1849" s="1" t="s">
        <v>24</v>
      </c>
      <c r="D1849" s="1">
        <v>45</v>
      </c>
      <c r="E1849" s="1" t="s">
        <v>56</v>
      </c>
      <c r="F1849" t="s">
        <v>3376</v>
      </c>
      <c r="G1849" t="s">
        <v>3594</v>
      </c>
      <c r="H1849" t="s">
        <v>3595</v>
      </c>
      <c r="I1849" t="s">
        <v>3596</v>
      </c>
      <c r="J1849" t="s">
        <v>77</v>
      </c>
      <c r="K1849" t="s">
        <v>339</v>
      </c>
      <c r="L1849" t="s">
        <v>339</v>
      </c>
      <c r="M1849" t="s">
        <v>339</v>
      </c>
    </row>
    <row r="1850" spans="1:13">
      <c r="A1850" s="1">
        <v>2744</v>
      </c>
      <c r="B1850" t="s">
        <v>23</v>
      </c>
      <c r="C1850" s="1" t="s">
        <v>14</v>
      </c>
      <c r="D1850" s="1">
        <v>50</v>
      </c>
      <c r="E1850" s="1" t="s">
        <v>25</v>
      </c>
      <c r="F1850" t="s">
        <v>5095</v>
      </c>
      <c r="G1850" t="s">
        <v>5096</v>
      </c>
      <c r="H1850" t="s">
        <v>5097</v>
      </c>
      <c r="I1850" t="s">
        <v>5098</v>
      </c>
      <c r="J1850" t="s">
        <v>77</v>
      </c>
      <c r="K1850" t="s">
        <v>339</v>
      </c>
      <c r="L1850" t="s">
        <v>339</v>
      </c>
      <c r="M1850" t="s">
        <v>339</v>
      </c>
    </row>
    <row r="1851" spans="1:13">
      <c r="A1851" s="1">
        <v>2763</v>
      </c>
      <c r="B1851" t="s">
        <v>23</v>
      </c>
      <c r="C1851" s="1" t="s">
        <v>14</v>
      </c>
      <c r="D1851" s="1">
        <v>35</v>
      </c>
      <c r="E1851" s="1" t="s">
        <v>56</v>
      </c>
      <c r="F1851" t="s">
        <v>5156</v>
      </c>
      <c r="G1851" t="s">
        <v>5157</v>
      </c>
      <c r="H1851" t="s">
        <v>5158</v>
      </c>
      <c r="I1851" t="s">
        <v>5159</v>
      </c>
      <c r="J1851" t="s">
        <v>2411</v>
      </c>
      <c r="K1851" t="s">
        <v>339</v>
      </c>
      <c r="L1851" t="s">
        <v>339</v>
      </c>
      <c r="M1851" t="s">
        <v>339</v>
      </c>
    </row>
    <row r="1852" spans="1:13">
      <c r="A1852" s="1">
        <v>1300</v>
      </c>
      <c r="B1852" t="s">
        <v>23</v>
      </c>
      <c r="C1852" s="1" t="s">
        <v>48</v>
      </c>
      <c r="D1852" s="1">
        <v>78</v>
      </c>
      <c r="E1852" s="1" t="s">
        <v>15</v>
      </c>
      <c r="F1852" t="s">
        <v>1045</v>
      </c>
      <c r="G1852" t="s">
        <v>1046</v>
      </c>
      <c r="H1852" t="s">
        <v>1047</v>
      </c>
      <c r="I1852" t="s">
        <v>1048</v>
      </c>
      <c r="J1852" t="s">
        <v>77</v>
      </c>
      <c r="K1852" t="s">
        <v>1049</v>
      </c>
      <c r="L1852" t="s">
        <v>173</v>
      </c>
      <c r="M1852" t="s">
        <v>1050</v>
      </c>
    </row>
    <row r="1853" spans="1:13">
      <c r="A1853" s="1">
        <v>1426</v>
      </c>
      <c r="B1853" t="s">
        <v>23</v>
      </c>
      <c r="C1853" s="1" t="s">
        <v>24</v>
      </c>
      <c r="D1853" s="1">
        <v>65</v>
      </c>
      <c r="E1853" s="1" t="s">
        <v>25</v>
      </c>
      <c r="F1853" t="s">
        <v>26</v>
      </c>
      <c r="G1853" t="s">
        <v>1411</v>
      </c>
      <c r="H1853" t="s">
        <v>1412</v>
      </c>
      <c r="I1853" t="s">
        <v>1413</v>
      </c>
      <c r="J1853" t="s">
        <v>1414</v>
      </c>
      <c r="K1853" t="s">
        <v>1049</v>
      </c>
      <c r="L1853" t="s">
        <v>1049</v>
      </c>
      <c r="M1853" t="s">
        <v>1049</v>
      </c>
    </row>
    <row r="1854" spans="1:13">
      <c r="A1854" s="1">
        <v>1288</v>
      </c>
      <c r="B1854" t="s">
        <v>23</v>
      </c>
      <c r="C1854" s="1" t="s">
        <v>24</v>
      </c>
      <c r="D1854" s="1">
        <v>86</v>
      </c>
      <c r="E1854" s="1" t="s">
        <v>15</v>
      </c>
      <c r="F1854" t="s">
        <v>1000</v>
      </c>
      <c r="G1854" t="s">
        <v>1001</v>
      </c>
      <c r="H1854" t="s">
        <v>1002</v>
      </c>
      <c r="I1854" t="s">
        <v>1003</v>
      </c>
      <c r="J1854" t="s">
        <v>1004</v>
      </c>
      <c r="K1854" t="s">
        <v>1005</v>
      </c>
      <c r="L1854" t="s">
        <v>1005</v>
      </c>
      <c r="M1854" t="s">
        <v>1005</v>
      </c>
    </row>
    <row r="1855" spans="1:13">
      <c r="A1855" s="1">
        <v>1713</v>
      </c>
      <c r="B1855" t="s">
        <v>23</v>
      </c>
      <c r="C1855" s="1" t="s">
        <v>24</v>
      </c>
      <c r="D1855" s="1">
        <v>70</v>
      </c>
      <c r="E1855" s="1" t="s">
        <v>25</v>
      </c>
      <c r="F1855" t="s">
        <v>2299</v>
      </c>
      <c r="G1855" t="s">
        <v>2300</v>
      </c>
      <c r="H1855" t="s">
        <v>2301</v>
      </c>
      <c r="I1855" t="s">
        <v>2302</v>
      </c>
      <c r="J1855" t="s">
        <v>2303</v>
      </c>
      <c r="K1855" t="s">
        <v>2304</v>
      </c>
      <c r="L1855" t="s">
        <v>2304</v>
      </c>
      <c r="M1855" t="s">
        <v>2304</v>
      </c>
    </row>
    <row r="1856" spans="1:13">
      <c r="A1856" s="1">
        <v>1714</v>
      </c>
      <c r="B1856" t="s">
        <v>23</v>
      </c>
      <c r="C1856" s="1" t="s">
        <v>14</v>
      </c>
      <c r="D1856" s="1">
        <v>55</v>
      </c>
      <c r="E1856" s="1" t="s">
        <v>35</v>
      </c>
      <c r="F1856" t="s">
        <v>2305</v>
      </c>
      <c r="G1856" t="s">
        <v>2306</v>
      </c>
      <c r="H1856" t="s">
        <v>2307</v>
      </c>
      <c r="I1856" t="s">
        <v>2308</v>
      </c>
      <c r="J1856" t="s">
        <v>2309</v>
      </c>
      <c r="K1856" t="s">
        <v>2304</v>
      </c>
      <c r="L1856" t="s">
        <v>2304</v>
      </c>
      <c r="M1856" t="s">
        <v>2304</v>
      </c>
    </row>
    <row r="1857" spans="1:13">
      <c r="A1857" s="1">
        <v>1715</v>
      </c>
      <c r="B1857" t="s">
        <v>23</v>
      </c>
      <c r="C1857" s="1" t="s">
        <v>14</v>
      </c>
      <c r="D1857" s="1">
        <v>56</v>
      </c>
      <c r="E1857" s="1" t="s">
        <v>35</v>
      </c>
      <c r="F1857" t="s">
        <v>2310</v>
      </c>
      <c r="G1857" t="s">
        <v>2311</v>
      </c>
      <c r="H1857" t="s">
        <v>2312</v>
      </c>
      <c r="I1857" t="s">
        <v>2313</v>
      </c>
      <c r="J1857" t="s">
        <v>2314</v>
      </c>
      <c r="K1857" t="s">
        <v>2304</v>
      </c>
      <c r="L1857" t="s">
        <v>2304</v>
      </c>
      <c r="M1857" t="s">
        <v>2304</v>
      </c>
    </row>
    <row r="1858" spans="1:13">
      <c r="A1858" s="1">
        <v>1716</v>
      </c>
      <c r="B1858" t="s">
        <v>23</v>
      </c>
      <c r="C1858" s="1" t="s">
        <v>24</v>
      </c>
      <c r="D1858" s="1">
        <v>67</v>
      </c>
      <c r="E1858" s="1" t="s">
        <v>25</v>
      </c>
      <c r="F1858" t="s">
        <v>2315</v>
      </c>
      <c r="G1858" t="s">
        <v>2316</v>
      </c>
      <c r="H1858" t="s">
        <v>2317</v>
      </c>
      <c r="I1858" t="s">
        <v>2318</v>
      </c>
      <c r="J1858" t="s">
        <v>2319</v>
      </c>
      <c r="K1858" t="s">
        <v>2304</v>
      </c>
      <c r="L1858" t="s">
        <v>2304</v>
      </c>
      <c r="M1858" t="s">
        <v>2304</v>
      </c>
    </row>
    <row r="1859" spans="1:13">
      <c r="A1859" s="1">
        <v>1717</v>
      </c>
      <c r="B1859" t="s">
        <v>23</v>
      </c>
      <c r="C1859" s="1" t="s">
        <v>24</v>
      </c>
      <c r="D1859" s="1">
        <v>60</v>
      </c>
      <c r="E1859" s="1" t="s">
        <v>25</v>
      </c>
      <c r="F1859" t="s">
        <v>2320</v>
      </c>
      <c r="G1859" t="s">
        <v>2321</v>
      </c>
      <c r="H1859" t="s">
        <v>2322</v>
      </c>
      <c r="I1859" t="s">
        <v>2323</v>
      </c>
      <c r="J1859" t="s">
        <v>2324</v>
      </c>
      <c r="K1859" t="s">
        <v>2304</v>
      </c>
      <c r="L1859" t="s">
        <v>2304</v>
      </c>
      <c r="M1859" t="s">
        <v>2304</v>
      </c>
    </row>
    <row r="1860" spans="1:13">
      <c r="A1860" s="1">
        <v>1718</v>
      </c>
      <c r="B1860" t="s">
        <v>23</v>
      </c>
      <c r="C1860" s="1" t="s">
        <v>14</v>
      </c>
      <c r="D1860" s="1">
        <v>55</v>
      </c>
      <c r="E1860" s="1" t="s">
        <v>35</v>
      </c>
      <c r="F1860" t="s">
        <v>2325</v>
      </c>
      <c r="G1860" t="s">
        <v>2326</v>
      </c>
      <c r="H1860" t="s">
        <v>2327</v>
      </c>
      <c r="I1860" t="s">
        <v>2328</v>
      </c>
      <c r="J1860" t="s">
        <v>2329</v>
      </c>
      <c r="K1860" t="s">
        <v>2304</v>
      </c>
      <c r="L1860" t="s">
        <v>2304</v>
      </c>
      <c r="M1860" t="s">
        <v>2304</v>
      </c>
    </row>
    <row r="1861" spans="1:13">
      <c r="A1861" s="1">
        <v>1719</v>
      </c>
      <c r="B1861" t="s">
        <v>23</v>
      </c>
      <c r="C1861" s="1" t="s">
        <v>24</v>
      </c>
      <c r="D1861" s="1">
        <v>50</v>
      </c>
      <c r="E1861" s="1" t="s">
        <v>56</v>
      </c>
      <c r="F1861" t="s">
        <v>2330</v>
      </c>
      <c r="G1861" t="s">
        <v>2331</v>
      </c>
      <c r="H1861" t="s">
        <v>2332</v>
      </c>
      <c r="I1861" t="s">
        <v>2333</v>
      </c>
      <c r="J1861" t="s">
        <v>2334</v>
      </c>
      <c r="K1861" t="s">
        <v>2304</v>
      </c>
      <c r="L1861" t="s">
        <v>2304</v>
      </c>
      <c r="M1861" t="s">
        <v>2304</v>
      </c>
    </row>
    <row r="1862" spans="1:13">
      <c r="A1862" s="1">
        <v>1720</v>
      </c>
      <c r="B1862" t="s">
        <v>23</v>
      </c>
      <c r="C1862" s="1" t="s">
        <v>24</v>
      </c>
      <c r="D1862" s="1">
        <v>56</v>
      </c>
      <c r="E1862" s="1" t="s">
        <v>56</v>
      </c>
      <c r="F1862" t="s">
        <v>2335</v>
      </c>
      <c r="G1862" t="s">
        <v>2336</v>
      </c>
      <c r="H1862" t="s">
        <v>1741</v>
      </c>
      <c r="I1862" t="s">
        <v>2337</v>
      </c>
      <c r="J1862" t="s">
        <v>2338</v>
      </c>
      <c r="K1862" t="s">
        <v>2304</v>
      </c>
      <c r="L1862" t="s">
        <v>2304</v>
      </c>
      <c r="M1862" t="s">
        <v>2304</v>
      </c>
    </row>
    <row r="1863" spans="1:13">
      <c r="A1863" s="1">
        <v>1721</v>
      </c>
      <c r="B1863" t="s">
        <v>23</v>
      </c>
      <c r="C1863" s="1" t="s">
        <v>14</v>
      </c>
      <c r="D1863" s="1">
        <v>60</v>
      </c>
      <c r="E1863" s="1" t="s">
        <v>35</v>
      </c>
      <c r="F1863" t="s">
        <v>2339</v>
      </c>
      <c r="G1863" t="s">
        <v>2340</v>
      </c>
      <c r="H1863" t="s">
        <v>2341</v>
      </c>
      <c r="I1863" t="s">
        <v>2342</v>
      </c>
      <c r="J1863" t="s">
        <v>2343</v>
      </c>
      <c r="K1863" t="s">
        <v>2304</v>
      </c>
      <c r="L1863" t="s">
        <v>2304</v>
      </c>
      <c r="M1863" t="s">
        <v>2304</v>
      </c>
    </row>
    <row r="1864" spans="1:13">
      <c r="A1864" s="1">
        <v>1722</v>
      </c>
      <c r="B1864" t="s">
        <v>23</v>
      </c>
      <c r="C1864" s="1" t="s">
        <v>14</v>
      </c>
      <c r="D1864" s="1">
        <v>50</v>
      </c>
      <c r="E1864" s="1" t="s">
        <v>25</v>
      </c>
      <c r="F1864" t="s">
        <v>2344</v>
      </c>
      <c r="G1864" t="s">
        <v>2345</v>
      </c>
      <c r="H1864" t="s">
        <v>2346</v>
      </c>
      <c r="I1864" t="s">
        <v>2347</v>
      </c>
      <c r="J1864" t="s">
        <v>2348</v>
      </c>
      <c r="K1864" t="s">
        <v>2304</v>
      </c>
      <c r="L1864" t="s">
        <v>2304</v>
      </c>
      <c r="M1864" t="s">
        <v>2304</v>
      </c>
    </row>
    <row r="1865" spans="1:13">
      <c r="A1865" s="1">
        <v>1723</v>
      </c>
      <c r="B1865" t="s">
        <v>23</v>
      </c>
      <c r="C1865" s="1" t="s">
        <v>48</v>
      </c>
      <c r="D1865" s="1">
        <v>30</v>
      </c>
      <c r="E1865" s="1" t="s">
        <v>56</v>
      </c>
      <c r="F1865" t="s">
        <v>1857</v>
      </c>
      <c r="G1865" t="s">
        <v>2349</v>
      </c>
      <c r="H1865" t="s">
        <v>2350</v>
      </c>
      <c r="I1865" t="s">
        <v>2351</v>
      </c>
      <c r="J1865" t="s">
        <v>2352</v>
      </c>
      <c r="K1865" t="s">
        <v>2304</v>
      </c>
      <c r="L1865" t="s">
        <v>2304</v>
      </c>
      <c r="M1865" t="s">
        <v>2304</v>
      </c>
    </row>
    <row r="1866" spans="1:13">
      <c r="A1866" s="1">
        <v>1724</v>
      </c>
      <c r="B1866" t="s">
        <v>23</v>
      </c>
      <c r="C1866" s="1" t="s">
        <v>48</v>
      </c>
      <c r="D1866" s="1">
        <v>30</v>
      </c>
      <c r="E1866" s="1" t="s">
        <v>56</v>
      </c>
      <c r="F1866" t="s">
        <v>1154</v>
      </c>
      <c r="G1866" t="s">
        <v>2353</v>
      </c>
      <c r="H1866" t="s">
        <v>2354</v>
      </c>
      <c r="I1866" t="s">
        <v>2355</v>
      </c>
      <c r="J1866" t="s">
        <v>2356</v>
      </c>
      <c r="K1866" t="s">
        <v>2304</v>
      </c>
      <c r="L1866" t="s">
        <v>2304</v>
      </c>
      <c r="M1866" t="s">
        <v>2304</v>
      </c>
    </row>
    <row r="1867" spans="1:13">
      <c r="A1867" s="1">
        <v>1725</v>
      </c>
      <c r="B1867" t="s">
        <v>23</v>
      </c>
      <c r="C1867" s="1" t="s">
        <v>14</v>
      </c>
      <c r="D1867" s="1">
        <v>30</v>
      </c>
      <c r="E1867" s="1" t="s">
        <v>56</v>
      </c>
      <c r="F1867" t="s">
        <v>935</v>
      </c>
      <c r="G1867" t="s">
        <v>2357</v>
      </c>
      <c r="H1867" t="s">
        <v>2358</v>
      </c>
      <c r="I1867" t="s">
        <v>2359</v>
      </c>
      <c r="J1867" t="s">
        <v>2360</v>
      </c>
      <c r="K1867" t="s">
        <v>2304</v>
      </c>
      <c r="L1867" t="s">
        <v>2304</v>
      </c>
      <c r="M1867" t="s">
        <v>2304</v>
      </c>
    </row>
    <row r="1868" spans="1:13">
      <c r="A1868" s="1">
        <v>1726</v>
      </c>
      <c r="B1868" t="s">
        <v>23</v>
      </c>
      <c r="C1868" s="1" t="s">
        <v>24</v>
      </c>
      <c r="D1868" s="1">
        <v>60</v>
      </c>
      <c r="E1868" s="1" t="s">
        <v>25</v>
      </c>
      <c r="F1868" t="s">
        <v>2361</v>
      </c>
      <c r="G1868" t="s">
        <v>2362</v>
      </c>
      <c r="H1868" t="s">
        <v>2363</v>
      </c>
      <c r="I1868" t="s">
        <v>2364</v>
      </c>
      <c r="J1868" t="s">
        <v>2365</v>
      </c>
      <c r="K1868" t="s">
        <v>2304</v>
      </c>
      <c r="L1868" t="s">
        <v>2304</v>
      </c>
      <c r="M1868" t="s">
        <v>2304</v>
      </c>
    </row>
    <row r="1869" spans="1:13">
      <c r="A1869" s="1">
        <v>1729</v>
      </c>
      <c r="B1869" t="s">
        <v>23</v>
      </c>
      <c r="C1869" s="1" t="s">
        <v>14</v>
      </c>
      <c r="D1869" s="1">
        <v>55</v>
      </c>
      <c r="E1869" s="1" t="s">
        <v>35</v>
      </c>
      <c r="F1869" t="s">
        <v>2366</v>
      </c>
      <c r="G1869" t="s">
        <v>2367</v>
      </c>
      <c r="H1869" t="s">
        <v>2368</v>
      </c>
      <c r="I1869" t="s">
        <v>2369</v>
      </c>
      <c r="J1869" t="s">
        <v>2370</v>
      </c>
      <c r="K1869" t="s">
        <v>2304</v>
      </c>
      <c r="L1869" t="s">
        <v>2304</v>
      </c>
      <c r="M1869" t="s">
        <v>2304</v>
      </c>
    </row>
    <row r="1870" spans="1:13">
      <c r="A1870" s="1">
        <v>1730</v>
      </c>
      <c r="B1870" t="s">
        <v>23</v>
      </c>
      <c r="C1870" s="1" t="s">
        <v>14</v>
      </c>
      <c r="D1870" s="1">
        <v>56</v>
      </c>
      <c r="E1870" s="1" t="s">
        <v>35</v>
      </c>
      <c r="F1870" t="s">
        <v>2020</v>
      </c>
      <c r="G1870" t="s">
        <v>2371</v>
      </c>
      <c r="H1870" t="s">
        <v>2372</v>
      </c>
      <c r="I1870" t="s">
        <v>2373</v>
      </c>
      <c r="J1870" t="s">
        <v>2370</v>
      </c>
      <c r="K1870" t="s">
        <v>2304</v>
      </c>
      <c r="L1870" t="s">
        <v>2304</v>
      </c>
      <c r="M1870" t="s">
        <v>2304</v>
      </c>
    </row>
    <row r="1871" spans="1:13">
      <c r="A1871" s="1">
        <v>1731</v>
      </c>
      <c r="B1871" t="s">
        <v>23</v>
      </c>
      <c r="C1871" s="1" t="s">
        <v>24</v>
      </c>
      <c r="D1871" s="1">
        <v>65</v>
      </c>
      <c r="E1871" s="1" t="s">
        <v>25</v>
      </c>
      <c r="F1871" t="s">
        <v>2374</v>
      </c>
      <c r="G1871" t="s">
        <v>2375</v>
      </c>
      <c r="H1871" t="s">
        <v>2376</v>
      </c>
      <c r="I1871" t="s">
        <v>2377</v>
      </c>
      <c r="J1871" t="s">
        <v>2378</v>
      </c>
      <c r="K1871" t="s">
        <v>2304</v>
      </c>
      <c r="L1871" t="s">
        <v>2304</v>
      </c>
      <c r="M1871" t="s">
        <v>2304</v>
      </c>
    </row>
    <row r="1872" spans="1:13">
      <c r="A1872" s="1">
        <v>1732</v>
      </c>
      <c r="B1872" t="s">
        <v>23</v>
      </c>
      <c r="C1872" s="1" t="s">
        <v>48</v>
      </c>
      <c r="D1872" s="1">
        <v>30</v>
      </c>
      <c r="E1872" s="1" t="s">
        <v>56</v>
      </c>
      <c r="F1872" t="s">
        <v>1154</v>
      </c>
      <c r="G1872" t="s">
        <v>2379</v>
      </c>
      <c r="H1872" t="s">
        <v>2380</v>
      </c>
      <c r="I1872" t="s">
        <v>2381</v>
      </c>
      <c r="J1872" t="s">
        <v>2378</v>
      </c>
      <c r="K1872" t="s">
        <v>2304</v>
      </c>
      <c r="L1872" t="s">
        <v>2304</v>
      </c>
      <c r="M1872" t="s">
        <v>2304</v>
      </c>
    </row>
    <row r="1873" spans="1:13">
      <c r="A1873" s="1">
        <v>1733</v>
      </c>
      <c r="B1873" t="s">
        <v>23</v>
      </c>
      <c r="C1873" s="1" t="s">
        <v>48</v>
      </c>
      <c r="D1873" s="1">
        <v>35</v>
      </c>
      <c r="E1873" s="1" t="s">
        <v>56</v>
      </c>
      <c r="F1873" t="s">
        <v>2382</v>
      </c>
      <c r="G1873" t="s">
        <v>2383</v>
      </c>
      <c r="H1873" t="s">
        <v>2384</v>
      </c>
      <c r="I1873" t="s">
        <v>2385</v>
      </c>
      <c r="J1873" t="s">
        <v>2378</v>
      </c>
      <c r="K1873" t="s">
        <v>2304</v>
      </c>
      <c r="L1873" t="s">
        <v>2304</v>
      </c>
      <c r="M1873" t="s">
        <v>2304</v>
      </c>
    </row>
    <row r="1874" spans="1:13">
      <c r="A1874" s="1">
        <v>1734</v>
      </c>
      <c r="B1874" t="s">
        <v>23</v>
      </c>
      <c r="C1874" s="1" t="s">
        <v>48</v>
      </c>
      <c r="D1874" s="1">
        <v>61</v>
      </c>
      <c r="E1874" s="1" t="s">
        <v>25</v>
      </c>
      <c r="F1874" t="s">
        <v>454</v>
      </c>
      <c r="G1874" t="s">
        <v>2386</v>
      </c>
      <c r="H1874" t="s">
        <v>2387</v>
      </c>
      <c r="I1874" t="s">
        <v>2388</v>
      </c>
      <c r="J1874" t="s">
        <v>2378</v>
      </c>
      <c r="K1874" t="s">
        <v>2304</v>
      </c>
      <c r="L1874" t="s">
        <v>2304</v>
      </c>
      <c r="M1874" t="s">
        <v>2304</v>
      </c>
    </row>
    <row r="1875" spans="1:13">
      <c r="A1875" s="1">
        <v>1735</v>
      </c>
      <c r="B1875" t="s">
        <v>23</v>
      </c>
      <c r="C1875" s="1" t="s">
        <v>48</v>
      </c>
      <c r="D1875" s="1">
        <v>35</v>
      </c>
      <c r="E1875" s="1" t="s">
        <v>56</v>
      </c>
      <c r="F1875" t="s">
        <v>2389</v>
      </c>
      <c r="G1875" t="s">
        <v>2390</v>
      </c>
      <c r="H1875" t="s">
        <v>2391</v>
      </c>
      <c r="I1875" t="s">
        <v>2392</v>
      </c>
      <c r="J1875" t="s">
        <v>2378</v>
      </c>
      <c r="K1875" t="s">
        <v>2304</v>
      </c>
      <c r="L1875" t="s">
        <v>2304</v>
      </c>
      <c r="M1875" t="s">
        <v>2304</v>
      </c>
    </row>
    <row r="1876" spans="1:13">
      <c r="A1876" s="1">
        <v>1736</v>
      </c>
      <c r="B1876" t="s">
        <v>23</v>
      </c>
      <c r="C1876" s="1" t="s">
        <v>48</v>
      </c>
      <c r="D1876" s="1">
        <v>43</v>
      </c>
      <c r="E1876" s="1" t="s">
        <v>56</v>
      </c>
      <c r="F1876" t="s">
        <v>1819</v>
      </c>
      <c r="G1876" t="s">
        <v>2393</v>
      </c>
      <c r="H1876" t="s">
        <v>2394</v>
      </c>
      <c r="I1876" t="s">
        <v>2395</v>
      </c>
      <c r="J1876" t="s">
        <v>2378</v>
      </c>
      <c r="K1876" t="s">
        <v>2304</v>
      </c>
      <c r="L1876" t="s">
        <v>2304</v>
      </c>
      <c r="M1876" t="s">
        <v>2304</v>
      </c>
    </row>
    <row r="1877" spans="1:13">
      <c r="A1877" s="1">
        <v>1737</v>
      </c>
      <c r="B1877" t="s">
        <v>23</v>
      </c>
      <c r="C1877" s="1" t="s">
        <v>14</v>
      </c>
      <c r="D1877" s="1">
        <v>50</v>
      </c>
      <c r="E1877" s="1" t="s">
        <v>25</v>
      </c>
      <c r="F1877" t="s">
        <v>935</v>
      </c>
      <c r="G1877" t="s">
        <v>2396</v>
      </c>
      <c r="H1877" t="s">
        <v>2397</v>
      </c>
      <c r="I1877" t="s">
        <v>2398</v>
      </c>
      <c r="J1877" t="s">
        <v>2370</v>
      </c>
      <c r="K1877" t="s">
        <v>2304</v>
      </c>
      <c r="L1877" t="s">
        <v>2304</v>
      </c>
      <c r="M1877" t="s">
        <v>2304</v>
      </c>
    </row>
    <row r="1878" spans="1:13">
      <c r="A1878" s="1">
        <v>1738</v>
      </c>
      <c r="B1878" t="s">
        <v>23</v>
      </c>
      <c r="C1878" s="1" t="s">
        <v>14</v>
      </c>
      <c r="D1878" s="1">
        <v>55</v>
      </c>
      <c r="E1878" s="1" t="s">
        <v>35</v>
      </c>
      <c r="F1878" t="s">
        <v>2399</v>
      </c>
      <c r="G1878" t="s">
        <v>2400</v>
      </c>
      <c r="H1878" t="s">
        <v>2401</v>
      </c>
      <c r="I1878" t="s">
        <v>2402</v>
      </c>
      <c r="J1878" t="s">
        <v>2403</v>
      </c>
      <c r="K1878" t="s">
        <v>2304</v>
      </c>
      <c r="L1878" t="s">
        <v>2304</v>
      </c>
      <c r="M1878" t="s">
        <v>2304</v>
      </c>
    </row>
    <row r="1879" spans="1:13">
      <c r="A1879" s="1">
        <v>1740</v>
      </c>
      <c r="B1879" t="s">
        <v>23</v>
      </c>
      <c r="C1879" s="1" t="s">
        <v>48</v>
      </c>
      <c r="D1879" s="1">
        <v>64</v>
      </c>
      <c r="E1879" s="1" t="s">
        <v>25</v>
      </c>
      <c r="F1879" t="s">
        <v>2404</v>
      </c>
      <c r="G1879" t="s">
        <v>2405</v>
      </c>
      <c r="H1879" t="s">
        <v>2406</v>
      </c>
      <c r="I1879" t="s">
        <v>2407</v>
      </c>
      <c r="J1879" t="s">
        <v>2378</v>
      </c>
      <c r="K1879" t="s">
        <v>2304</v>
      </c>
      <c r="L1879" t="s">
        <v>2304</v>
      </c>
      <c r="M1879" t="s">
        <v>2304</v>
      </c>
    </row>
    <row r="1880" spans="1:13">
      <c r="A1880" s="1">
        <v>1742</v>
      </c>
      <c r="B1880" t="s">
        <v>33</v>
      </c>
      <c r="C1880" s="1" t="s">
        <v>24</v>
      </c>
      <c r="D1880" s="1">
        <v>66</v>
      </c>
      <c r="E1880" s="1" t="s">
        <v>25</v>
      </c>
      <c r="F1880" t="s">
        <v>2408</v>
      </c>
      <c r="G1880" t="s">
        <v>2409</v>
      </c>
      <c r="H1880" t="s">
        <v>2410</v>
      </c>
      <c r="I1880" t="s">
        <v>2309</v>
      </c>
      <c r="J1880" t="s">
        <v>2411</v>
      </c>
      <c r="K1880" t="s">
        <v>2304</v>
      </c>
      <c r="L1880" t="s">
        <v>2304</v>
      </c>
      <c r="M1880" t="s">
        <v>2304</v>
      </c>
    </row>
    <row r="1881" spans="1:13">
      <c r="A1881" s="1">
        <v>3199</v>
      </c>
      <c r="B1881" t="s">
        <v>33</v>
      </c>
      <c r="C1881" s="1" t="s">
        <v>24</v>
      </c>
      <c r="D1881" s="1">
        <v>30</v>
      </c>
      <c r="E1881" s="1" t="s">
        <v>56</v>
      </c>
      <c r="F1881" t="s">
        <v>3298</v>
      </c>
      <c r="G1881" t="s">
        <v>6369</v>
      </c>
      <c r="H1881" t="s">
        <v>6370</v>
      </c>
      <c r="I1881" t="s">
        <v>6371</v>
      </c>
      <c r="J1881" t="s">
        <v>2319</v>
      </c>
      <c r="K1881" t="s">
        <v>2304</v>
      </c>
      <c r="L1881" t="s">
        <v>2304</v>
      </c>
      <c r="M1881" t="s">
        <v>2304</v>
      </c>
    </row>
    <row r="1882" spans="1:13">
      <c r="A1882" s="1">
        <v>3265</v>
      </c>
      <c r="B1882" t="s">
        <v>13</v>
      </c>
      <c r="C1882" s="1" t="s">
        <v>24</v>
      </c>
      <c r="D1882" s="1">
        <v>85</v>
      </c>
      <c r="E1882" s="1" t="s">
        <v>15</v>
      </c>
      <c r="F1882" t="s">
        <v>6590</v>
      </c>
      <c r="G1882" t="s">
        <v>6591</v>
      </c>
      <c r="H1882" t="s">
        <v>6592</v>
      </c>
      <c r="I1882" t="s">
        <v>6593</v>
      </c>
      <c r="J1882" t="s">
        <v>6594</v>
      </c>
      <c r="K1882" t="s">
        <v>6595</v>
      </c>
      <c r="L1882" t="s">
        <v>6595</v>
      </c>
      <c r="M1882" t="s">
        <v>6595</v>
      </c>
    </row>
    <row r="1883" spans="1:13">
      <c r="A1883" s="1">
        <v>3291</v>
      </c>
      <c r="B1883" t="s">
        <v>23</v>
      </c>
      <c r="C1883" s="1" t="s">
        <v>14</v>
      </c>
      <c r="D1883" s="1">
        <v>30</v>
      </c>
      <c r="E1883" s="1" t="s">
        <v>56</v>
      </c>
      <c r="F1883" t="s">
        <v>6649</v>
      </c>
      <c r="G1883" t="s">
        <v>6650</v>
      </c>
      <c r="H1883" t="s">
        <v>159</v>
      </c>
      <c r="I1883" t="s">
        <v>160</v>
      </c>
      <c r="J1883" t="s">
        <v>77</v>
      </c>
      <c r="K1883" t="s">
        <v>6651</v>
      </c>
      <c r="L1883" t="s">
        <v>6651</v>
      </c>
      <c r="M1883" t="s">
        <v>6651</v>
      </c>
    </row>
    <row r="1884" spans="1:13">
      <c r="A1884" s="1">
        <v>1359</v>
      </c>
      <c r="B1884" t="s">
        <v>23</v>
      </c>
      <c r="C1884" s="1" t="s">
        <v>14</v>
      </c>
      <c r="D1884" s="1">
        <v>50</v>
      </c>
      <c r="E1884" s="1" t="s">
        <v>25</v>
      </c>
      <c r="F1884" t="s">
        <v>935</v>
      </c>
      <c r="G1884" t="s">
        <v>1217</v>
      </c>
      <c r="H1884" t="s">
        <v>1218</v>
      </c>
      <c r="I1884" t="s">
        <v>1219</v>
      </c>
      <c r="J1884" t="s">
        <v>1220</v>
      </c>
      <c r="K1884" t="s">
        <v>1221</v>
      </c>
      <c r="L1884" t="s">
        <v>1221</v>
      </c>
      <c r="M1884" t="s">
        <v>1221</v>
      </c>
    </row>
    <row r="1885" spans="1:13">
      <c r="A1885" s="1">
        <v>2233</v>
      </c>
      <c r="B1885" t="s">
        <v>23</v>
      </c>
      <c r="C1885" s="1" t="s">
        <v>48</v>
      </c>
      <c r="D1885" s="1">
        <v>73</v>
      </c>
      <c r="E1885" s="1" t="s">
        <v>35</v>
      </c>
      <c r="F1885" t="s">
        <v>3952</v>
      </c>
      <c r="G1885" t="s">
        <v>3953</v>
      </c>
      <c r="H1885" t="s">
        <v>3954</v>
      </c>
      <c r="I1885" t="s">
        <v>3955</v>
      </c>
      <c r="J1885" t="s">
        <v>3956</v>
      </c>
      <c r="K1885" t="s">
        <v>3957</v>
      </c>
      <c r="L1885" t="s">
        <v>3957</v>
      </c>
      <c r="M1885" t="s">
        <v>3957</v>
      </c>
    </row>
    <row r="1886" spans="1:13">
      <c r="A1886" s="1">
        <v>2234</v>
      </c>
      <c r="B1886" t="s">
        <v>23</v>
      </c>
      <c r="C1886" s="1" t="s">
        <v>14</v>
      </c>
      <c r="D1886" s="1">
        <v>50</v>
      </c>
      <c r="E1886" s="1" t="s">
        <v>25</v>
      </c>
      <c r="F1886" t="s">
        <v>3380</v>
      </c>
      <c r="G1886" t="s">
        <v>3958</v>
      </c>
      <c r="H1886" t="s">
        <v>3959</v>
      </c>
      <c r="I1886" t="s">
        <v>3960</v>
      </c>
      <c r="J1886" t="s">
        <v>3956</v>
      </c>
      <c r="K1886" t="s">
        <v>3957</v>
      </c>
      <c r="L1886" t="s">
        <v>3957</v>
      </c>
      <c r="M1886" t="s">
        <v>3957</v>
      </c>
    </row>
    <row r="1887" spans="1:13">
      <c r="A1887" s="1">
        <v>2235</v>
      </c>
      <c r="B1887" t="s">
        <v>23</v>
      </c>
      <c r="C1887" s="1" t="s">
        <v>48</v>
      </c>
      <c r="D1887" s="1">
        <v>70</v>
      </c>
      <c r="E1887" s="1" t="s">
        <v>35</v>
      </c>
      <c r="F1887" t="s">
        <v>3961</v>
      </c>
      <c r="G1887" t="s">
        <v>3962</v>
      </c>
      <c r="H1887" t="s">
        <v>3963</v>
      </c>
      <c r="I1887" t="s">
        <v>3964</v>
      </c>
      <c r="J1887" t="s">
        <v>3956</v>
      </c>
      <c r="K1887" t="s">
        <v>3957</v>
      </c>
      <c r="L1887" t="s">
        <v>3957</v>
      </c>
      <c r="M1887" t="s">
        <v>3957</v>
      </c>
    </row>
    <row r="1888" spans="1:13">
      <c r="A1888" s="1">
        <v>2236</v>
      </c>
      <c r="B1888" t="s">
        <v>23</v>
      </c>
      <c r="C1888" s="1" t="s">
        <v>14</v>
      </c>
      <c r="D1888" s="1">
        <v>55</v>
      </c>
      <c r="E1888" s="1" t="s">
        <v>35</v>
      </c>
      <c r="F1888" t="s">
        <v>3965</v>
      </c>
      <c r="G1888" t="s">
        <v>3966</v>
      </c>
      <c r="H1888" t="s">
        <v>3967</v>
      </c>
      <c r="I1888" t="s">
        <v>3968</v>
      </c>
      <c r="J1888" t="s">
        <v>3956</v>
      </c>
      <c r="K1888" t="s">
        <v>3957</v>
      </c>
      <c r="L1888" t="s">
        <v>3957</v>
      </c>
      <c r="M1888" t="s">
        <v>3957</v>
      </c>
    </row>
    <row r="1889" spans="1:13">
      <c r="A1889" s="1">
        <v>2237</v>
      </c>
      <c r="B1889" t="s">
        <v>23</v>
      </c>
      <c r="C1889" s="1" t="s">
        <v>14</v>
      </c>
      <c r="D1889" s="1">
        <v>50</v>
      </c>
      <c r="E1889" s="1" t="s">
        <v>25</v>
      </c>
      <c r="F1889" t="s">
        <v>3969</v>
      </c>
      <c r="G1889" t="s">
        <v>3970</v>
      </c>
      <c r="H1889" t="s">
        <v>3971</v>
      </c>
      <c r="I1889" t="s">
        <v>3972</v>
      </c>
      <c r="J1889" t="s">
        <v>3956</v>
      </c>
      <c r="K1889" t="s">
        <v>3957</v>
      </c>
      <c r="L1889" t="s">
        <v>3957</v>
      </c>
      <c r="M1889" t="s">
        <v>3957</v>
      </c>
    </row>
    <row r="1890" spans="1:13">
      <c r="A1890" s="1">
        <v>2238</v>
      </c>
      <c r="B1890" t="s">
        <v>23</v>
      </c>
      <c r="C1890" s="1" t="s">
        <v>48</v>
      </c>
      <c r="D1890" s="1">
        <v>70</v>
      </c>
      <c r="E1890" s="1" t="s">
        <v>35</v>
      </c>
      <c r="F1890" t="s">
        <v>3973</v>
      </c>
      <c r="G1890" t="s">
        <v>3974</v>
      </c>
      <c r="H1890" t="s">
        <v>3975</v>
      </c>
      <c r="I1890" t="s">
        <v>3976</v>
      </c>
      <c r="J1890" t="s">
        <v>3956</v>
      </c>
      <c r="K1890" t="s">
        <v>3957</v>
      </c>
      <c r="L1890" t="s">
        <v>3957</v>
      </c>
      <c r="M1890" t="s">
        <v>3957</v>
      </c>
    </row>
    <row r="1891" spans="1:13">
      <c r="A1891" s="1">
        <v>2239</v>
      </c>
      <c r="B1891" t="s">
        <v>23</v>
      </c>
      <c r="C1891" s="1" t="s">
        <v>24</v>
      </c>
      <c r="D1891" s="1">
        <v>55</v>
      </c>
      <c r="E1891" s="1" t="s">
        <v>56</v>
      </c>
      <c r="F1891" t="s">
        <v>3977</v>
      </c>
      <c r="G1891" t="s">
        <v>3978</v>
      </c>
      <c r="H1891" t="s">
        <v>3979</v>
      </c>
      <c r="I1891" t="s">
        <v>3980</v>
      </c>
      <c r="J1891" t="s">
        <v>3981</v>
      </c>
      <c r="K1891" t="s">
        <v>3957</v>
      </c>
      <c r="L1891" t="s">
        <v>3957</v>
      </c>
      <c r="M1891" t="s">
        <v>3957</v>
      </c>
    </row>
    <row r="1892" spans="1:13">
      <c r="A1892" s="1">
        <v>2240</v>
      </c>
      <c r="B1892" t="s">
        <v>23</v>
      </c>
      <c r="C1892" s="1" t="s">
        <v>48</v>
      </c>
      <c r="D1892" s="1">
        <v>70</v>
      </c>
      <c r="E1892" s="1" t="s">
        <v>35</v>
      </c>
      <c r="F1892" t="s">
        <v>3982</v>
      </c>
      <c r="G1892" t="s">
        <v>3983</v>
      </c>
      <c r="H1892" t="s">
        <v>3984</v>
      </c>
      <c r="I1892" t="s">
        <v>3985</v>
      </c>
      <c r="J1892" t="s">
        <v>3981</v>
      </c>
      <c r="K1892" t="s">
        <v>3957</v>
      </c>
      <c r="L1892" t="s">
        <v>3957</v>
      </c>
      <c r="M1892" t="s">
        <v>3957</v>
      </c>
    </row>
    <row r="1893" spans="1:13">
      <c r="A1893" s="1">
        <v>2241</v>
      </c>
      <c r="B1893" t="s">
        <v>23</v>
      </c>
      <c r="C1893" s="1" t="s">
        <v>48</v>
      </c>
      <c r="D1893" s="1">
        <v>70</v>
      </c>
      <c r="E1893" s="1" t="s">
        <v>35</v>
      </c>
      <c r="F1893" t="s">
        <v>3986</v>
      </c>
      <c r="G1893" t="s">
        <v>3987</v>
      </c>
      <c r="H1893" t="s">
        <v>3988</v>
      </c>
      <c r="I1893" t="s">
        <v>3989</v>
      </c>
      <c r="J1893" t="s">
        <v>3981</v>
      </c>
      <c r="K1893" t="s">
        <v>3957</v>
      </c>
      <c r="L1893" t="s">
        <v>3957</v>
      </c>
      <c r="M1893" t="s">
        <v>3957</v>
      </c>
    </row>
    <row r="1894" spans="1:13">
      <c r="A1894" s="1">
        <v>2242</v>
      </c>
      <c r="B1894" t="s">
        <v>23</v>
      </c>
      <c r="C1894" s="1" t="s">
        <v>14</v>
      </c>
      <c r="D1894" s="1">
        <v>75</v>
      </c>
      <c r="E1894" s="1" t="s">
        <v>15</v>
      </c>
      <c r="F1894" t="s">
        <v>3990</v>
      </c>
      <c r="G1894" t="s">
        <v>3991</v>
      </c>
      <c r="H1894" t="s">
        <v>3992</v>
      </c>
      <c r="I1894" t="s">
        <v>3993</v>
      </c>
      <c r="J1894" t="s">
        <v>3981</v>
      </c>
      <c r="K1894" t="s">
        <v>3957</v>
      </c>
      <c r="L1894" t="s">
        <v>3957</v>
      </c>
      <c r="M1894" t="s">
        <v>3957</v>
      </c>
    </row>
    <row r="1895" spans="1:13">
      <c r="A1895" s="1">
        <v>2243</v>
      </c>
      <c r="B1895" t="s">
        <v>23</v>
      </c>
      <c r="C1895" s="1" t="s">
        <v>14</v>
      </c>
      <c r="D1895" s="1">
        <v>60</v>
      </c>
      <c r="E1895" s="1" t="s">
        <v>35</v>
      </c>
      <c r="F1895" t="s">
        <v>3994</v>
      </c>
      <c r="G1895" t="s">
        <v>3995</v>
      </c>
      <c r="H1895" t="s">
        <v>3996</v>
      </c>
      <c r="I1895" t="s">
        <v>3997</v>
      </c>
      <c r="J1895" t="s">
        <v>3981</v>
      </c>
      <c r="K1895" t="s">
        <v>3957</v>
      </c>
      <c r="L1895" t="s">
        <v>3957</v>
      </c>
      <c r="M1895" t="s">
        <v>3957</v>
      </c>
    </row>
    <row r="1896" spans="1:13">
      <c r="A1896" s="1">
        <v>2244</v>
      </c>
      <c r="B1896" t="s">
        <v>23</v>
      </c>
      <c r="C1896" s="1" t="s">
        <v>24</v>
      </c>
      <c r="D1896" s="1">
        <v>40</v>
      </c>
      <c r="E1896" s="1" t="s">
        <v>56</v>
      </c>
      <c r="F1896" t="s">
        <v>3998</v>
      </c>
      <c r="G1896" t="s">
        <v>3999</v>
      </c>
      <c r="H1896" t="s">
        <v>4000</v>
      </c>
      <c r="I1896" t="s">
        <v>4001</v>
      </c>
      <c r="J1896" t="s">
        <v>3981</v>
      </c>
      <c r="K1896" t="s">
        <v>3957</v>
      </c>
      <c r="L1896" t="s">
        <v>3957</v>
      </c>
      <c r="M1896" t="s">
        <v>3957</v>
      </c>
    </row>
    <row r="1897" spans="1:13">
      <c r="A1897" s="1">
        <v>2245</v>
      </c>
      <c r="B1897" t="s">
        <v>23</v>
      </c>
      <c r="C1897" s="1" t="s">
        <v>24</v>
      </c>
      <c r="D1897" s="1">
        <v>60</v>
      </c>
      <c r="E1897" s="1" t="s">
        <v>25</v>
      </c>
      <c r="F1897" t="s">
        <v>4002</v>
      </c>
      <c r="G1897" t="s">
        <v>4003</v>
      </c>
      <c r="H1897" t="s">
        <v>4004</v>
      </c>
      <c r="I1897" t="s">
        <v>4005</v>
      </c>
      <c r="J1897" t="s">
        <v>4006</v>
      </c>
      <c r="K1897" t="s">
        <v>3957</v>
      </c>
      <c r="L1897" t="s">
        <v>3957</v>
      </c>
      <c r="M1897" t="s">
        <v>3957</v>
      </c>
    </row>
    <row r="1898" spans="1:13">
      <c r="A1898" s="1">
        <v>2246</v>
      </c>
      <c r="B1898" t="s">
        <v>23</v>
      </c>
      <c r="C1898" s="1" t="s">
        <v>14</v>
      </c>
      <c r="D1898" s="1">
        <v>50</v>
      </c>
      <c r="E1898" s="1" t="s">
        <v>25</v>
      </c>
      <c r="F1898" t="s">
        <v>2624</v>
      </c>
      <c r="G1898" t="s">
        <v>4007</v>
      </c>
      <c r="H1898" t="s">
        <v>4008</v>
      </c>
      <c r="I1898" t="s">
        <v>602</v>
      </c>
      <c r="J1898" t="s">
        <v>4006</v>
      </c>
      <c r="K1898" t="s">
        <v>3957</v>
      </c>
      <c r="L1898" t="s">
        <v>3957</v>
      </c>
      <c r="M1898" t="s">
        <v>3957</v>
      </c>
    </row>
    <row r="1899" spans="1:13">
      <c r="A1899" s="1">
        <v>2247</v>
      </c>
      <c r="B1899" t="s">
        <v>23</v>
      </c>
      <c r="C1899" s="1" t="s">
        <v>24</v>
      </c>
      <c r="D1899" s="1">
        <v>55</v>
      </c>
      <c r="E1899" s="1" t="s">
        <v>56</v>
      </c>
      <c r="F1899" t="s">
        <v>2408</v>
      </c>
      <c r="G1899" t="s">
        <v>4009</v>
      </c>
      <c r="H1899" t="s">
        <v>4010</v>
      </c>
      <c r="I1899" t="s">
        <v>4011</v>
      </c>
      <c r="J1899" t="s">
        <v>4006</v>
      </c>
      <c r="K1899" t="s">
        <v>3957</v>
      </c>
      <c r="L1899" t="s">
        <v>3957</v>
      </c>
      <c r="M1899" t="s">
        <v>3957</v>
      </c>
    </row>
    <row r="1900" spans="1:13">
      <c r="A1900" s="1">
        <v>2248</v>
      </c>
      <c r="B1900" t="s">
        <v>23</v>
      </c>
      <c r="C1900" s="1" t="s">
        <v>14</v>
      </c>
      <c r="D1900" s="1">
        <v>58</v>
      </c>
      <c r="E1900" s="1" t="s">
        <v>35</v>
      </c>
      <c r="F1900" t="s">
        <v>3969</v>
      </c>
      <c r="G1900" t="s">
        <v>4012</v>
      </c>
      <c r="H1900" t="s">
        <v>793</v>
      </c>
      <c r="I1900" t="s">
        <v>4013</v>
      </c>
      <c r="J1900" t="s">
        <v>4006</v>
      </c>
      <c r="K1900" t="s">
        <v>3957</v>
      </c>
      <c r="L1900" t="s">
        <v>3957</v>
      </c>
      <c r="M1900" t="s">
        <v>3957</v>
      </c>
    </row>
    <row r="1901" spans="1:13">
      <c r="A1901" s="1">
        <v>2249</v>
      </c>
      <c r="B1901" t="s">
        <v>23</v>
      </c>
      <c r="C1901" s="1" t="s">
        <v>48</v>
      </c>
      <c r="D1901" s="1">
        <v>70</v>
      </c>
      <c r="E1901" s="1" t="s">
        <v>35</v>
      </c>
      <c r="F1901" t="s">
        <v>4014</v>
      </c>
      <c r="G1901" t="s">
        <v>4015</v>
      </c>
      <c r="H1901" t="s">
        <v>4016</v>
      </c>
      <c r="I1901" t="s">
        <v>4017</v>
      </c>
      <c r="J1901" t="s">
        <v>4006</v>
      </c>
      <c r="K1901" t="s">
        <v>3957</v>
      </c>
      <c r="L1901" t="s">
        <v>3957</v>
      </c>
      <c r="M1901" t="s">
        <v>3957</v>
      </c>
    </row>
    <row r="1902" spans="1:13">
      <c r="A1902" s="1">
        <v>2250</v>
      </c>
      <c r="B1902" t="s">
        <v>23</v>
      </c>
      <c r="C1902" s="1" t="s">
        <v>14</v>
      </c>
      <c r="D1902" s="1">
        <v>58</v>
      </c>
      <c r="E1902" s="1" t="s">
        <v>35</v>
      </c>
      <c r="F1902" t="s">
        <v>4018</v>
      </c>
      <c r="G1902" t="s">
        <v>4019</v>
      </c>
      <c r="H1902" t="s">
        <v>4020</v>
      </c>
      <c r="I1902" t="s">
        <v>4021</v>
      </c>
      <c r="J1902" t="s">
        <v>4006</v>
      </c>
      <c r="K1902" t="s">
        <v>3957</v>
      </c>
      <c r="L1902" t="s">
        <v>3957</v>
      </c>
      <c r="M1902" t="s">
        <v>3957</v>
      </c>
    </row>
    <row r="1903" spans="1:13">
      <c r="A1903" s="1">
        <v>2251</v>
      </c>
      <c r="B1903" t="s">
        <v>23</v>
      </c>
      <c r="C1903" s="1" t="s">
        <v>48</v>
      </c>
      <c r="D1903" s="1">
        <v>65</v>
      </c>
      <c r="E1903" s="1" t="s">
        <v>25</v>
      </c>
      <c r="F1903" t="s">
        <v>4022</v>
      </c>
      <c r="G1903" t="s">
        <v>4023</v>
      </c>
      <c r="H1903" t="s">
        <v>4024</v>
      </c>
      <c r="I1903" t="s">
        <v>4025</v>
      </c>
      <c r="J1903" t="s">
        <v>4026</v>
      </c>
      <c r="K1903" t="s">
        <v>3957</v>
      </c>
      <c r="L1903" t="s">
        <v>3957</v>
      </c>
      <c r="M1903" t="s">
        <v>3957</v>
      </c>
    </row>
    <row r="1904" spans="1:13">
      <c r="A1904" s="1">
        <v>2252</v>
      </c>
      <c r="B1904" t="s">
        <v>23</v>
      </c>
      <c r="C1904" s="1" t="s">
        <v>48</v>
      </c>
      <c r="D1904" s="1">
        <v>67</v>
      </c>
      <c r="E1904" s="1" t="s">
        <v>25</v>
      </c>
      <c r="F1904" t="s">
        <v>4027</v>
      </c>
      <c r="G1904" t="s">
        <v>4028</v>
      </c>
      <c r="H1904" t="s">
        <v>4029</v>
      </c>
      <c r="I1904" t="s">
        <v>4030</v>
      </c>
      <c r="J1904" t="s">
        <v>4026</v>
      </c>
      <c r="K1904" t="s">
        <v>3957</v>
      </c>
      <c r="L1904" t="s">
        <v>3957</v>
      </c>
      <c r="M1904" t="s">
        <v>3957</v>
      </c>
    </row>
    <row r="1905" spans="1:13">
      <c r="A1905" s="1">
        <v>2253</v>
      </c>
      <c r="B1905" t="s">
        <v>23</v>
      </c>
      <c r="C1905" s="1" t="s">
        <v>14</v>
      </c>
      <c r="D1905" s="1">
        <v>52</v>
      </c>
      <c r="E1905" s="1" t="s">
        <v>25</v>
      </c>
      <c r="F1905" t="s">
        <v>3932</v>
      </c>
      <c r="G1905" t="s">
        <v>4031</v>
      </c>
      <c r="H1905" t="s">
        <v>4032</v>
      </c>
      <c r="I1905" t="s">
        <v>4033</v>
      </c>
      <c r="J1905" t="s">
        <v>4026</v>
      </c>
      <c r="K1905" t="s">
        <v>3957</v>
      </c>
      <c r="L1905" t="s">
        <v>3957</v>
      </c>
      <c r="M1905" t="s">
        <v>3957</v>
      </c>
    </row>
    <row r="1906" spans="1:13">
      <c r="A1906" s="1">
        <v>2254</v>
      </c>
      <c r="B1906" t="s">
        <v>23</v>
      </c>
      <c r="C1906" s="1" t="s">
        <v>14</v>
      </c>
      <c r="D1906" s="1">
        <v>55</v>
      </c>
      <c r="E1906" s="1" t="s">
        <v>35</v>
      </c>
      <c r="F1906" t="s">
        <v>3380</v>
      </c>
      <c r="G1906" t="s">
        <v>4034</v>
      </c>
      <c r="H1906" t="s">
        <v>4035</v>
      </c>
      <c r="I1906" t="s">
        <v>4036</v>
      </c>
      <c r="J1906" t="s">
        <v>4026</v>
      </c>
      <c r="K1906" t="s">
        <v>3957</v>
      </c>
      <c r="L1906" t="s">
        <v>3957</v>
      </c>
      <c r="M1906" t="s">
        <v>3957</v>
      </c>
    </row>
    <row r="1907" spans="1:13">
      <c r="A1907" s="1">
        <v>2255</v>
      </c>
      <c r="B1907" t="s">
        <v>23</v>
      </c>
      <c r="C1907" s="1" t="s">
        <v>14</v>
      </c>
      <c r="D1907" s="1">
        <v>30</v>
      </c>
      <c r="E1907" s="1" t="s">
        <v>56</v>
      </c>
      <c r="F1907" t="s">
        <v>935</v>
      </c>
      <c r="G1907" t="s">
        <v>4037</v>
      </c>
      <c r="H1907" t="s">
        <v>4038</v>
      </c>
      <c r="I1907" t="s">
        <v>4039</v>
      </c>
      <c r="J1907" t="s">
        <v>4026</v>
      </c>
      <c r="K1907" t="s">
        <v>3957</v>
      </c>
      <c r="L1907" t="s">
        <v>3957</v>
      </c>
      <c r="M1907" t="s">
        <v>3957</v>
      </c>
    </row>
    <row r="1908" spans="1:13">
      <c r="A1908" s="1">
        <v>2256</v>
      </c>
      <c r="B1908" t="s">
        <v>23</v>
      </c>
      <c r="C1908" s="1" t="s">
        <v>48</v>
      </c>
      <c r="D1908" s="1">
        <v>62</v>
      </c>
      <c r="E1908" s="1" t="s">
        <v>25</v>
      </c>
      <c r="F1908" t="s">
        <v>4040</v>
      </c>
      <c r="G1908" t="s">
        <v>4041</v>
      </c>
      <c r="H1908" t="s">
        <v>4042</v>
      </c>
      <c r="I1908" t="s">
        <v>4043</v>
      </c>
      <c r="J1908" t="s">
        <v>4026</v>
      </c>
      <c r="K1908" t="s">
        <v>3957</v>
      </c>
      <c r="L1908" t="s">
        <v>3957</v>
      </c>
      <c r="M1908" t="s">
        <v>3957</v>
      </c>
    </row>
    <row r="1909" spans="1:13">
      <c r="A1909" s="1">
        <v>2257</v>
      </c>
      <c r="B1909" t="s">
        <v>23</v>
      </c>
      <c r="C1909" s="1" t="s">
        <v>14</v>
      </c>
      <c r="D1909" s="1">
        <v>50</v>
      </c>
      <c r="E1909" s="1" t="s">
        <v>25</v>
      </c>
      <c r="F1909" t="s">
        <v>1892</v>
      </c>
      <c r="G1909" t="s">
        <v>4044</v>
      </c>
      <c r="H1909" t="s">
        <v>4045</v>
      </c>
      <c r="I1909" t="s">
        <v>4046</v>
      </c>
      <c r="J1909" t="s">
        <v>4047</v>
      </c>
      <c r="K1909" t="s">
        <v>3957</v>
      </c>
      <c r="L1909" t="s">
        <v>3957</v>
      </c>
      <c r="M1909" t="s">
        <v>3957</v>
      </c>
    </row>
    <row r="1910" spans="1:13">
      <c r="A1910" s="1">
        <v>2258</v>
      </c>
      <c r="B1910" t="s">
        <v>23</v>
      </c>
      <c r="C1910" s="1" t="s">
        <v>24</v>
      </c>
      <c r="D1910" s="1">
        <v>50</v>
      </c>
      <c r="E1910" s="1" t="s">
        <v>56</v>
      </c>
      <c r="F1910" t="s">
        <v>4048</v>
      </c>
      <c r="G1910" t="s">
        <v>4049</v>
      </c>
      <c r="H1910" t="s">
        <v>4050</v>
      </c>
      <c r="I1910" t="s">
        <v>4051</v>
      </c>
      <c r="J1910" t="s">
        <v>4047</v>
      </c>
      <c r="K1910" t="s">
        <v>3957</v>
      </c>
      <c r="L1910" t="s">
        <v>3957</v>
      </c>
      <c r="M1910" t="s">
        <v>3957</v>
      </c>
    </row>
    <row r="1911" spans="1:13">
      <c r="A1911" s="1">
        <v>2259</v>
      </c>
      <c r="B1911" t="s">
        <v>23</v>
      </c>
      <c r="C1911" s="1" t="s">
        <v>14</v>
      </c>
      <c r="D1911" s="1">
        <v>50</v>
      </c>
      <c r="E1911" s="1" t="s">
        <v>25</v>
      </c>
      <c r="F1911" t="s">
        <v>935</v>
      </c>
      <c r="G1911" t="s">
        <v>4052</v>
      </c>
      <c r="H1911" t="s">
        <v>4053</v>
      </c>
      <c r="I1911" t="s">
        <v>4054</v>
      </c>
      <c r="J1911" t="s">
        <v>4047</v>
      </c>
      <c r="K1911" t="s">
        <v>3957</v>
      </c>
      <c r="L1911" t="s">
        <v>3957</v>
      </c>
      <c r="M1911" t="s">
        <v>3957</v>
      </c>
    </row>
    <row r="1912" spans="1:13">
      <c r="A1912" s="1">
        <v>2260</v>
      </c>
      <c r="B1912" t="s">
        <v>23</v>
      </c>
      <c r="C1912" s="1" t="s">
        <v>14</v>
      </c>
      <c r="D1912" s="1">
        <v>50</v>
      </c>
      <c r="E1912" s="1" t="s">
        <v>25</v>
      </c>
      <c r="F1912" t="s">
        <v>1892</v>
      </c>
      <c r="G1912" t="s">
        <v>4055</v>
      </c>
      <c r="H1912" t="s">
        <v>4056</v>
      </c>
      <c r="I1912" t="s">
        <v>4057</v>
      </c>
      <c r="J1912" t="s">
        <v>4047</v>
      </c>
      <c r="K1912" t="s">
        <v>3957</v>
      </c>
      <c r="L1912" t="s">
        <v>3957</v>
      </c>
      <c r="M1912" t="s">
        <v>3957</v>
      </c>
    </row>
    <row r="1913" spans="1:13">
      <c r="A1913" s="1">
        <v>2261</v>
      </c>
      <c r="B1913" t="s">
        <v>23</v>
      </c>
      <c r="C1913" s="1" t="s">
        <v>24</v>
      </c>
      <c r="D1913" s="1">
        <v>54</v>
      </c>
      <c r="E1913" s="1" t="s">
        <v>56</v>
      </c>
      <c r="F1913" t="s">
        <v>4058</v>
      </c>
      <c r="G1913" t="s">
        <v>4059</v>
      </c>
      <c r="H1913" t="s">
        <v>4060</v>
      </c>
      <c r="I1913" t="s">
        <v>4061</v>
      </c>
      <c r="J1913" t="s">
        <v>4047</v>
      </c>
      <c r="K1913" t="s">
        <v>3957</v>
      </c>
      <c r="L1913" t="s">
        <v>3957</v>
      </c>
      <c r="M1913" t="s">
        <v>3957</v>
      </c>
    </row>
    <row r="1914" spans="1:13">
      <c r="A1914" s="1">
        <v>2262</v>
      </c>
      <c r="B1914" t="s">
        <v>23</v>
      </c>
      <c r="C1914" s="1" t="s">
        <v>48</v>
      </c>
      <c r="D1914" s="1">
        <v>60</v>
      </c>
      <c r="E1914" s="1" t="s">
        <v>25</v>
      </c>
      <c r="F1914" t="s">
        <v>4062</v>
      </c>
      <c r="G1914" t="s">
        <v>4063</v>
      </c>
      <c r="H1914" t="s">
        <v>4064</v>
      </c>
      <c r="I1914" t="s">
        <v>4065</v>
      </c>
      <c r="J1914" t="s">
        <v>4047</v>
      </c>
      <c r="K1914" t="s">
        <v>3957</v>
      </c>
      <c r="L1914" t="s">
        <v>3957</v>
      </c>
      <c r="M1914" t="s">
        <v>3957</v>
      </c>
    </row>
    <row r="1915" spans="1:13">
      <c r="A1915" s="1">
        <v>2263</v>
      </c>
      <c r="B1915" t="s">
        <v>23</v>
      </c>
      <c r="C1915" s="1" t="s">
        <v>14</v>
      </c>
      <c r="D1915" s="1">
        <v>50</v>
      </c>
      <c r="E1915" s="1" t="s">
        <v>25</v>
      </c>
      <c r="F1915" t="s">
        <v>1892</v>
      </c>
      <c r="G1915" t="s">
        <v>4066</v>
      </c>
      <c r="H1915" t="s">
        <v>4067</v>
      </c>
      <c r="I1915" t="s">
        <v>4068</v>
      </c>
      <c r="J1915" t="s">
        <v>4069</v>
      </c>
      <c r="K1915" t="s">
        <v>3957</v>
      </c>
      <c r="L1915" t="s">
        <v>3957</v>
      </c>
      <c r="M1915" t="s">
        <v>3957</v>
      </c>
    </row>
    <row r="1916" spans="1:13">
      <c r="A1916" s="1">
        <v>2264</v>
      </c>
      <c r="B1916" t="s">
        <v>23</v>
      </c>
      <c r="C1916" s="1" t="s">
        <v>14</v>
      </c>
      <c r="D1916" s="1">
        <v>52</v>
      </c>
      <c r="E1916" s="1" t="s">
        <v>25</v>
      </c>
      <c r="F1916" t="s">
        <v>4070</v>
      </c>
      <c r="G1916" t="s">
        <v>4071</v>
      </c>
      <c r="H1916" t="s">
        <v>4072</v>
      </c>
      <c r="I1916" t="s">
        <v>4073</v>
      </c>
      <c r="J1916" t="s">
        <v>4069</v>
      </c>
      <c r="K1916" t="s">
        <v>3957</v>
      </c>
      <c r="L1916" t="s">
        <v>3957</v>
      </c>
      <c r="M1916" t="s">
        <v>3957</v>
      </c>
    </row>
    <row r="1917" spans="1:13">
      <c r="A1917" s="1">
        <v>2265</v>
      </c>
      <c r="B1917" t="s">
        <v>23</v>
      </c>
      <c r="C1917" s="1" t="s">
        <v>14</v>
      </c>
      <c r="D1917" s="1">
        <v>60</v>
      </c>
      <c r="E1917" s="1" t="s">
        <v>35</v>
      </c>
      <c r="F1917" t="s">
        <v>4074</v>
      </c>
      <c r="G1917" t="s">
        <v>4075</v>
      </c>
      <c r="H1917" t="s">
        <v>4076</v>
      </c>
      <c r="I1917" t="s">
        <v>4077</v>
      </c>
      <c r="J1917" t="s">
        <v>4069</v>
      </c>
      <c r="K1917" t="s">
        <v>3957</v>
      </c>
      <c r="L1917" t="s">
        <v>3957</v>
      </c>
      <c r="M1917" t="s">
        <v>3957</v>
      </c>
    </row>
    <row r="1918" spans="1:13">
      <c r="A1918" s="1">
        <v>2266</v>
      </c>
      <c r="B1918" t="s">
        <v>23</v>
      </c>
      <c r="C1918" s="1" t="s">
        <v>48</v>
      </c>
      <c r="D1918" s="1">
        <v>50</v>
      </c>
      <c r="E1918" s="1" t="s">
        <v>56</v>
      </c>
      <c r="F1918" t="s">
        <v>4078</v>
      </c>
      <c r="G1918" t="s">
        <v>4079</v>
      </c>
      <c r="H1918" t="s">
        <v>4080</v>
      </c>
      <c r="I1918" t="s">
        <v>4081</v>
      </c>
      <c r="J1918" t="s">
        <v>4069</v>
      </c>
      <c r="K1918" t="s">
        <v>3957</v>
      </c>
      <c r="L1918" t="s">
        <v>3957</v>
      </c>
      <c r="M1918" t="s">
        <v>3957</v>
      </c>
    </row>
    <row r="1919" spans="1:13">
      <c r="A1919" s="1">
        <v>2267</v>
      </c>
      <c r="B1919" t="s">
        <v>23</v>
      </c>
      <c r="C1919" s="1" t="s">
        <v>24</v>
      </c>
      <c r="D1919" s="1">
        <v>40</v>
      </c>
      <c r="E1919" s="1" t="s">
        <v>56</v>
      </c>
      <c r="F1919" t="s">
        <v>4082</v>
      </c>
      <c r="G1919" t="s">
        <v>4083</v>
      </c>
      <c r="H1919" t="s">
        <v>4084</v>
      </c>
      <c r="I1919" t="s">
        <v>4085</v>
      </c>
      <c r="J1919" t="s">
        <v>4069</v>
      </c>
      <c r="K1919" t="s">
        <v>3957</v>
      </c>
      <c r="L1919" t="s">
        <v>3957</v>
      </c>
      <c r="M1919" t="s">
        <v>3957</v>
      </c>
    </row>
    <row r="1920" spans="1:13">
      <c r="A1920" s="1">
        <v>2268</v>
      </c>
      <c r="B1920" t="s">
        <v>23</v>
      </c>
      <c r="C1920" s="1" t="s">
        <v>24</v>
      </c>
      <c r="D1920" s="1">
        <v>63</v>
      </c>
      <c r="E1920" s="1" t="s">
        <v>25</v>
      </c>
      <c r="F1920" t="s">
        <v>4086</v>
      </c>
      <c r="G1920" t="s">
        <v>4087</v>
      </c>
      <c r="H1920" t="s">
        <v>4088</v>
      </c>
      <c r="I1920" t="s">
        <v>4089</v>
      </c>
      <c r="J1920" t="s">
        <v>4090</v>
      </c>
      <c r="K1920" t="s">
        <v>3957</v>
      </c>
      <c r="L1920" t="s">
        <v>3957</v>
      </c>
      <c r="M1920" t="s">
        <v>3957</v>
      </c>
    </row>
    <row r="1921" spans="1:13">
      <c r="A1921" s="1">
        <v>2269</v>
      </c>
      <c r="B1921" t="s">
        <v>23</v>
      </c>
      <c r="C1921" s="1" t="s">
        <v>24</v>
      </c>
      <c r="D1921" s="1">
        <v>55</v>
      </c>
      <c r="E1921" s="1" t="s">
        <v>56</v>
      </c>
      <c r="F1921" t="s">
        <v>4091</v>
      </c>
      <c r="G1921" t="s">
        <v>4092</v>
      </c>
      <c r="H1921" t="s">
        <v>4093</v>
      </c>
      <c r="I1921" t="s">
        <v>4094</v>
      </c>
      <c r="J1921" t="s">
        <v>4090</v>
      </c>
      <c r="K1921" t="s">
        <v>3957</v>
      </c>
      <c r="L1921" t="s">
        <v>3957</v>
      </c>
      <c r="M1921" t="s">
        <v>3957</v>
      </c>
    </row>
    <row r="1922" spans="1:13">
      <c r="A1922" s="1">
        <v>2270</v>
      </c>
      <c r="B1922" t="s">
        <v>23</v>
      </c>
      <c r="C1922" s="1" t="s">
        <v>24</v>
      </c>
      <c r="D1922" s="1">
        <v>20</v>
      </c>
      <c r="E1922" s="1" t="s">
        <v>192</v>
      </c>
      <c r="F1922" t="s">
        <v>4095</v>
      </c>
      <c r="G1922" t="s">
        <v>4096</v>
      </c>
      <c r="H1922" t="s">
        <v>4097</v>
      </c>
      <c r="I1922" t="s">
        <v>4098</v>
      </c>
      <c r="J1922" t="s">
        <v>4090</v>
      </c>
      <c r="K1922" t="s">
        <v>3957</v>
      </c>
      <c r="L1922" t="s">
        <v>3957</v>
      </c>
      <c r="M1922" t="s">
        <v>3957</v>
      </c>
    </row>
    <row r="1923" spans="1:13">
      <c r="A1923" s="1">
        <v>2271</v>
      </c>
      <c r="B1923" t="s">
        <v>23</v>
      </c>
      <c r="C1923" s="1" t="s">
        <v>24</v>
      </c>
      <c r="D1923" s="1">
        <v>65</v>
      </c>
      <c r="E1923" s="1" t="s">
        <v>25</v>
      </c>
      <c r="F1923" t="s">
        <v>4099</v>
      </c>
      <c r="G1923" t="s">
        <v>4100</v>
      </c>
      <c r="H1923" t="s">
        <v>4101</v>
      </c>
      <c r="I1923" t="s">
        <v>4102</v>
      </c>
      <c r="J1923" t="s">
        <v>4090</v>
      </c>
      <c r="K1923" t="s">
        <v>3957</v>
      </c>
      <c r="L1923" t="s">
        <v>3957</v>
      </c>
      <c r="M1923" t="s">
        <v>3957</v>
      </c>
    </row>
    <row r="1924" spans="1:13">
      <c r="A1924" s="1">
        <v>2272</v>
      </c>
      <c r="B1924" t="s">
        <v>23</v>
      </c>
      <c r="C1924" s="1" t="s">
        <v>48</v>
      </c>
      <c r="D1924" s="1">
        <v>55</v>
      </c>
      <c r="E1924" s="1" t="s">
        <v>56</v>
      </c>
      <c r="F1924" t="s">
        <v>4103</v>
      </c>
      <c r="G1924" t="s">
        <v>4104</v>
      </c>
      <c r="H1924" t="s">
        <v>4105</v>
      </c>
      <c r="I1924" t="s">
        <v>4106</v>
      </c>
      <c r="J1924" t="s">
        <v>4090</v>
      </c>
      <c r="K1924" t="s">
        <v>3957</v>
      </c>
      <c r="L1924" t="s">
        <v>3957</v>
      </c>
      <c r="M1924" t="s">
        <v>3957</v>
      </c>
    </row>
    <row r="1925" spans="1:13">
      <c r="A1925" s="1">
        <v>2273</v>
      </c>
      <c r="B1925" t="s">
        <v>23</v>
      </c>
      <c r="C1925" s="1" t="s">
        <v>14</v>
      </c>
      <c r="D1925" s="1">
        <v>50</v>
      </c>
      <c r="E1925" s="1" t="s">
        <v>25</v>
      </c>
      <c r="F1925" t="s">
        <v>1892</v>
      </c>
      <c r="G1925" t="s">
        <v>4107</v>
      </c>
      <c r="H1925" t="s">
        <v>4108</v>
      </c>
      <c r="I1925" t="s">
        <v>4109</v>
      </c>
      <c r="J1925" t="s">
        <v>4110</v>
      </c>
      <c r="K1925" t="s">
        <v>3957</v>
      </c>
      <c r="L1925" t="s">
        <v>3957</v>
      </c>
      <c r="M1925" t="s">
        <v>3957</v>
      </c>
    </row>
    <row r="1926" spans="1:13">
      <c r="A1926" s="1">
        <v>2274</v>
      </c>
      <c r="B1926" t="s">
        <v>23</v>
      </c>
      <c r="C1926" s="1" t="s">
        <v>14</v>
      </c>
      <c r="D1926" s="1">
        <v>50</v>
      </c>
      <c r="E1926" s="1" t="s">
        <v>25</v>
      </c>
      <c r="F1926" t="s">
        <v>4111</v>
      </c>
      <c r="G1926" t="s">
        <v>4112</v>
      </c>
      <c r="H1926" t="s">
        <v>4113</v>
      </c>
      <c r="I1926" t="s">
        <v>4114</v>
      </c>
      <c r="J1926" t="s">
        <v>4110</v>
      </c>
      <c r="K1926" t="s">
        <v>3957</v>
      </c>
      <c r="L1926" t="s">
        <v>3957</v>
      </c>
      <c r="M1926" t="s">
        <v>3957</v>
      </c>
    </row>
    <row r="1927" spans="1:13">
      <c r="A1927" s="1">
        <v>2275</v>
      </c>
      <c r="B1927" t="s">
        <v>23</v>
      </c>
      <c r="C1927" s="1" t="s">
        <v>14</v>
      </c>
      <c r="D1927" s="1">
        <v>50</v>
      </c>
      <c r="E1927" s="1" t="s">
        <v>25</v>
      </c>
      <c r="F1927" t="s">
        <v>4115</v>
      </c>
      <c r="G1927" t="s">
        <v>4116</v>
      </c>
      <c r="H1927" t="s">
        <v>4117</v>
      </c>
      <c r="I1927" t="s">
        <v>4118</v>
      </c>
      <c r="J1927" t="s">
        <v>4110</v>
      </c>
      <c r="K1927" t="s">
        <v>3957</v>
      </c>
      <c r="L1927" t="s">
        <v>3957</v>
      </c>
      <c r="M1927" t="s">
        <v>3957</v>
      </c>
    </row>
    <row r="1928" spans="1:13">
      <c r="A1928" s="1">
        <v>2277</v>
      </c>
      <c r="B1928" t="s">
        <v>23</v>
      </c>
      <c r="C1928" s="1" t="s">
        <v>48</v>
      </c>
      <c r="D1928" s="1">
        <v>58</v>
      </c>
      <c r="E1928" s="1" t="s">
        <v>56</v>
      </c>
      <c r="F1928" t="s">
        <v>4119</v>
      </c>
      <c r="G1928" t="s">
        <v>4120</v>
      </c>
      <c r="H1928" t="s">
        <v>4121</v>
      </c>
      <c r="I1928" t="s">
        <v>4122</v>
      </c>
      <c r="J1928" t="s">
        <v>4110</v>
      </c>
      <c r="K1928" t="s">
        <v>3957</v>
      </c>
      <c r="L1928" t="s">
        <v>3957</v>
      </c>
      <c r="M1928" t="s">
        <v>3957</v>
      </c>
    </row>
    <row r="1929" spans="1:13">
      <c r="A1929" s="1">
        <v>2278</v>
      </c>
      <c r="B1929" t="s">
        <v>23</v>
      </c>
      <c r="C1929" s="1" t="s">
        <v>14</v>
      </c>
      <c r="D1929" s="1">
        <v>50</v>
      </c>
      <c r="E1929" s="1" t="s">
        <v>25</v>
      </c>
      <c r="F1929" t="s">
        <v>1892</v>
      </c>
      <c r="G1929" t="s">
        <v>4123</v>
      </c>
      <c r="H1929" t="s">
        <v>4124</v>
      </c>
      <c r="I1929" t="s">
        <v>4125</v>
      </c>
      <c r="J1929" t="s">
        <v>4126</v>
      </c>
      <c r="K1929" t="s">
        <v>3957</v>
      </c>
      <c r="L1929" t="s">
        <v>3957</v>
      </c>
      <c r="M1929" t="s">
        <v>3957</v>
      </c>
    </row>
    <row r="1930" spans="1:13">
      <c r="A1930" s="1">
        <v>2279</v>
      </c>
      <c r="B1930" t="s">
        <v>23</v>
      </c>
      <c r="C1930" s="1" t="s">
        <v>14</v>
      </c>
      <c r="D1930" s="1">
        <v>50</v>
      </c>
      <c r="E1930" s="1" t="s">
        <v>25</v>
      </c>
      <c r="F1930" t="s">
        <v>4127</v>
      </c>
      <c r="G1930" t="s">
        <v>4128</v>
      </c>
      <c r="H1930" t="s">
        <v>4129</v>
      </c>
      <c r="I1930" t="s">
        <v>4130</v>
      </c>
      <c r="J1930" t="s">
        <v>4126</v>
      </c>
      <c r="K1930" t="s">
        <v>3957</v>
      </c>
      <c r="L1930" t="s">
        <v>3957</v>
      </c>
      <c r="M1930" t="s">
        <v>3957</v>
      </c>
    </row>
    <row r="1931" spans="1:13">
      <c r="A1931" s="1">
        <v>2280</v>
      </c>
      <c r="B1931" t="s">
        <v>23</v>
      </c>
      <c r="C1931" s="1" t="s">
        <v>14</v>
      </c>
      <c r="D1931" s="1">
        <v>52</v>
      </c>
      <c r="E1931" s="1" t="s">
        <v>25</v>
      </c>
      <c r="F1931" t="s">
        <v>4131</v>
      </c>
      <c r="G1931" t="s">
        <v>1791</v>
      </c>
      <c r="H1931" t="s">
        <v>4132</v>
      </c>
      <c r="I1931" t="s">
        <v>4133</v>
      </c>
      <c r="J1931" t="s">
        <v>4126</v>
      </c>
      <c r="K1931" t="s">
        <v>3957</v>
      </c>
      <c r="L1931" t="s">
        <v>3957</v>
      </c>
      <c r="M1931" t="s">
        <v>3957</v>
      </c>
    </row>
    <row r="1932" spans="1:13">
      <c r="A1932" s="1">
        <v>2281</v>
      </c>
      <c r="B1932" t="s">
        <v>23</v>
      </c>
      <c r="C1932" s="1" t="s">
        <v>14</v>
      </c>
      <c r="D1932" s="1">
        <v>50</v>
      </c>
      <c r="E1932" s="1" t="s">
        <v>25</v>
      </c>
      <c r="F1932" t="s">
        <v>1892</v>
      </c>
      <c r="G1932" t="s">
        <v>4134</v>
      </c>
      <c r="H1932" t="s">
        <v>4135</v>
      </c>
      <c r="I1932" t="s">
        <v>4136</v>
      </c>
      <c r="J1932" t="s">
        <v>4126</v>
      </c>
      <c r="K1932" t="s">
        <v>3957</v>
      </c>
      <c r="L1932" t="s">
        <v>3957</v>
      </c>
      <c r="M1932" t="s">
        <v>3957</v>
      </c>
    </row>
    <row r="1933" spans="1:13">
      <c r="A1933" s="1">
        <v>2282</v>
      </c>
      <c r="B1933" t="s">
        <v>23</v>
      </c>
      <c r="C1933" s="1" t="s">
        <v>24</v>
      </c>
      <c r="D1933" s="1">
        <v>75</v>
      </c>
      <c r="E1933" s="1" t="s">
        <v>35</v>
      </c>
      <c r="F1933" t="s">
        <v>649</v>
      </c>
      <c r="G1933" t="s">
        <v>4137</v>
      </c>
      <c r="H1933" t="s">
        <v>4138</v>
      </c>
      <c r="I1933" t="s">
        <v>4139</v>
      </c>
      <c r="J1933" t="s">
        <v>4126</v>
      </c>
      <c r="K1933" t="s">
        <v>3957</v>
      </c>
      <c r="L1933" t="s">
        <v>3957</v>
      </c>
      <c r="M1933" t="s">
        <v>3957</v>
      </c>
    </row>
    <row r="1934" spans="1:13">
      <c r="A1934" s="1">
        <v>2283</v>
      </c>
      <c r="B1934" t="s">
        <v>23</v>
      </c>
      <c r="C1934" s="1" t="s">
        <v>14</v>
      </c>
      <c r="D1934" s="1">
        <v>50</v>
      </c>
      <c r="E1934" s="1" t="s">
        <v>25</v>
      </c>
      <c r="F1934" t="s">
        <v>4140</v>
      </c>
      <c r="G1934" t="s">
        <v>4141</v>
      </c>
      <c r="H1934" t="s">
        <v>4142</v>
      </c>
      <c r="I1934" t="s">
        <v>4143</v>
      </c>
      <c r="J1934" t="s">
        <v>4144</v>
      </c>
      <c r="K1934" t="s">
        <v>3957</v>
      </c>
      <c r="L1934" t="s">
        <v>3957</v>
      </c>
      <c r="M1934" t="s">
        <v>3957</v>
      </c>
    </row>
    <row r="1935" spans="1:13">
      <c r="A1935" s="1">
        <v>2284</v>
      </c>
      <c r="B1935" t="s">
        <v>23</v>
      </c>
      <c r="C1935" s="1" t="s">
        <v>24</v>
      </c>
      <c r="D1935" s="1">
        <v>50</v>
      </c>
      <c r="E1935" s="1" t="s">
        <v>56</v>
      </c>
      <c r="F1935" t="s">
        <v>4145</v>
      </c>
      <c r="G1935" t="s">
        <v>4146</v>
      </c>
      <c r="H1935" t="s">
        <v>4147</v>
      </c>
      <c r="I1935" t="s">
        <v>4148</v>
      </c>
      <c r="J1935" t="s">
        <v>4144</v>
      </c>
      <c r="K1935" t="s">
        <v>3957</v>
      </c>
      <c r="L1935" t="s">
        <v>3957</v>
      </c>
      <c r="M1935" t="s">
        <v>3957</v>
      </c>
    </row>
    <row r="1936" spans="1:13">
      <c r="A1936" s="1">
        <v>2285</v>
      </c>
      <c r="B1936" t="s">
        <v>23</v>
      </c>
      <c r="C1936" s="1" t="s">
        <v>24</v>
      </c>
      <c r="D1936" s="1">
        <v>54</v>
      </c>
      <c r="E1936" s="1" t="s">
        <v>56</v>
      </c>
      <c r="F1936" t="s">
        <v>4149</v>
      </c>
      <c r="G1936" t="s">
        <v>4150</v>
      </c>
      <c r="H1936" t="s">
        <v>4151</v>
      </c>
      <c r="I1936" t="s">
        <v>4152</v>
      </c>
      <c r="J1936" t="s">
        <v>4144</v>
      </c>
      <c r="K1936" t="s">
        <v>3957</v>
      </c>
      <c r="L1936" t="s">
        <v>3957</v>
      </c>
      <c r="M1936" t="s">
        <v>3957</v>
      </c>
    </row>
    <row r="1937" spans="1:13">
      <c r="A1937" s="1">
        <v>2286</v>
      </c>
      <c r="B1937" t="s">
        <v>23</v>
      </c>
      <c r="C1937" s="1" t="s">
        <v>14</v>
      </c>
      <c r="D1937" s="1">
        <v>50</v>
      </c>
      <c r="E1937" s="1" t="s">
        <v>25</v>
      </c>
      <c r="F1937" t="s">
        <v>4153</v>
      </c>
      <c r="G1937" t="s">
        <v>4154</v>
      </c>
      <c r="H1937" t="s">
        <v>4155</v>
      </c>
      <c r="I1937" t="s">
        <v>4156</v>
      </c>
      <c r="J1937" t="s">
        <v>4144</v>
      </c>
      <c r="K1937" t="s">
        <v>3957</v>
      </c>
      <c r="L1937" t="s">
        <v>3957</v>
      </c>
      <c r="M1937" t="s">
        <v>3957</v>
      </c>
    </row>
    <row r="1938" spans="1:13">
      <c r="A1938" s="1">
        <v>2287</v>
      </c>
      <c r="B1938" t="s">
        <v>23</v>
      </c>
      <c r="C1938" s="1" t="s">
        <v>48</v>
      </c>
      <c r="D1938" s="1">
        <v>74</v>
      </c>
      <c r="E1938" s="1" t="s">
        <v>35</v>
      </c>
      <c r="F1938" t="s">
        <v>4157</v>
      </c>
      <c r="G1938" t="s">
        <v>4158</v>
      </c>
      <c r="H1938" t="s">
        <v>4159</v>
      </c>
      <c r="I1938" t="s">
        <v>4160</v>
      </c>
      <c r="J1938" t="s">
        <v>4144</v>
      </c>
      <c r="K1938" t="s">
        <v>3957</v>
      </c>
      <c r="L1938" t="s">
        <v>3957</v>
      </c>
      <c r="M1938" t="s">
        <v>3957</v>
      </c>
    </row>
    <row r="1939" spans="1:13">
      <c r="A1939" s="1">
        <v>2187</v>
      </c>
      <c r="B1939" t="s">
        <v>13</v>
      </c>
      <c r="C1939" s="1" t="s">
        <v>14</v>
      </c>
      <c r="D1939" s="1">
        <v>50</v>
      </c>
      <c r="E1939" s="1" t="s">
        <v>25</v>
      </c>
      <c r="F1939" t="s">
        <v>3790</v>
      </c>
      <c r="G1939" t="s">
        <v>3791</v>
      </c>
      <c r="H1939" t="s">
        <v>3792</v>
      </c>
      <c r="I1939" t="s">
        <v>3793</v>
      </c>
      <c r="J1939" t="s">
        <v>3794</v>
      </c>
      <c r="K1939" t="s">
        <v>3795</v>
      </c>
      <c r="L1939" t="s">
        <v>3795</v>
      </c>
      <c r="M1939" t="s">
        <v>3795</v>
      </c>
    </row>
    <row r="1940" spans="1:13">
      <c r="A1940" s="1">
        <v>3132</v>
      </c>
      <c r="B1940" t="s">
        <v>23</v>
      </c>
      <c r="C1940" s="1" t="s">
        <v>24</v>
      </c>
      <c r="D1940" s="1">
        <v>30</v>
      </c>
      <c r="E1940" s="1" t="s">
        <v>56</v>
      </c>
      <c r="F1940" t="s">
        <v>5367</v>
      </c>
      <c r="G1940" t="s">
        <v>6107</v>
      </c>
      <c r="H1940" t="s">
        <v>6108</v>
      </c>
      <c r="I1940" t="s">
        <v>6109</v>
      </c>
      <c r="J1940" t="s">
        <v>6110</v>
      </c>
      <c r="K1940" t="s">
        <v>6111</v>
      </c>
      <c r="L1940" t="s">
        <v>6111</v>
      </c>
      <c r="M1940" t="s">
        <v>6111</v>
      </c>
    </row>
    <row r="1941" spans="1:13">
      <c r="A1941" s="1">
        <v>3133</v>
      </c>
      <c r="B1941" t="s">
        <v>23</v>
      </c>
      <c r="C1941" s="1" t="s">
        <v>48</v>
      </c>
      <c r="D1941" s="1">
        <v>60</v>
      </c>
      <c r="E1941" s="1" t="s">
        <v>25</v>
      </c>
      <c r="F1941" t="s">
        <v>6112</v>
      </c>
      <c r="G1941" t="s">
        <v>6113</v>
      </c>
      <c r="H1941" t="s">
        <v>6114</v>
      </c>
      <c r="I1941" t="s">
        <v>6115</v>
      </c>
      <c r="J1941" t="s">
        <v>6110</v>
      </c>
      <c r="K1941" t="s">
        <v>6111</v>
      </c>
      <c r="L1941" t="s">
        <v>6111</v>
      </c>
      <c r="M1941" t="s">
        <v>6111</v>
      </c>
    </row>
    <row r="1942" spans="1:13">
      <c r="A1942" s="1">
        <v>3134</v>
      </c>
      <c r="B1942" t="s">
        <v>23</v>
      </c>
      <c r="C1942" s="1" t="s">
        <v>14</v>
      </c>
      <c r="D1942" s="1">
        <v>30</v>
      </c>
      <c r="E1942" s="1" t="s">
        <v>56</v>
      </c>
      <c r="F1942" t="s">
        <v>6116</v>
      </c>
      <c r="G1942" t="s">
        <v>6117</v>
      </c>
      <c r="H1942" t="s">
        <v>6118</v>
      </c>
      <c r="I1942" t="s">
        <v>6119</v>
      </c>
      <c r="J1942" t="s">
        <v>6120</v>
      </c>
      <c r="K1942" t="s">
        <v>6111</v>
      </c>
      <c r="L1942" t="s">
        <v>6111</v>
      </c>
      <c r="M1942" t="s">
        <v>6111</v>
      </c>
    </row>
    <row r="1943" spans="1:13">
      <c r="A1943" s="1">
        <v>3135</v>
      </c>
      <c r="B1943" t="s">
        <v>23</v>
      </c>
      <c r="C1943" s="1" t="s">
        <v>14</v>
      </c>
      <c r="D1943" s="1">
        <v>30</v>
      </c>
      <c r="E1943" s="1" t="s">
        <v>56</v>
      </c>
      <c r="F1943" t="s">
        <v>6121</v>
      </c>
      <c r="G1943" t="s">
        <v>6122</v>
      </c>
      <c r="H1943" t="s">
        <v>6123</v>
      </c>
      <c r="I1943" t="s">
        <v>6124</v>
      </c>
      <c r="J1943" t="s">
        <v>6120</v>
      </c>
      <c r="K1943" t="s">
        <v>6111</v>
      </c>
      <c r="L1943" t="s">
        <v>6111</v>
      </c>
      <c r="M1943" t="s">
        <v>6111</v>
      </c>
    </row>
    <row r="1944" spans="1:13">
      <c r="A1944" s="1">
        <v>3136</v>
      </c>
      <c r="B1944" t="s">
        <v>23</v>
      </c>
      <c r="C1944" s="1" t="s">
        <v>14</v>
      </c>
      <c r="D1944" s="1">
        <v>30</v>
      </c>
      <c r="E1944" s="1" t="s">
        <v>56</v>
      </c>
      <c r="F1944" t="s">
        <v>6125</v>
      </c>
      <c r="G1944" t="s">
        <v>6126</v>
      </c>
      <c r="H1944" t="s">
        <v>6127</v>
      </c>
      <c r="I1944" t="s">
        <v>6128</v>
      </c>
      <c r="J1944" t="s">
        <v>1290</v>
      </c>
      <c r="K1944" t="s">
        <v>6111</v>
      </c>
      <c r="L1944" t="s">
        <v>6111</v>
      </c>
      <c r="M1944" t="s">
        <v>6111</v>
      </c>
    </row>
    <row r="1945" spans="1:13">
      <c r="A1945" s="1">
        <v>3137</v>
      </c>
      <c r="B1945" t="s">
        <v>23</v>
      </c>
      <c r="C1945" s="1" t="s">
        <v>24</v>
      </c>
      <c r="D1945" s="1">
        <v>30</v>
      </c>
      <c r="E1945" s="1" t="s">
        <v>56</v>
      </c>
      <c r="F1945" t="s">
        <v>6129</v>
      </c>
      <c r="G1945" t="s">
        <v>6130</v>
      </c>
      <c r="H1945" t="s">
        <v>6131</v>
      </c>
      <c r="I1945" t="s">
        <v>6132</v>
      </c>
      <c r="J1945" t="s">
        <v>6133</v>
      </c>
      <c r="K1945" t="s">
        <v>6111</v>
      </c>
      <c r="L1945" t="s">
        <v>6111</v>
      </c>
      <c r="M1945" t="s">
        <v>6111</v>
      </c>
    </row>
    <row r="1946" spans="1:13">
      <c r="A1946" s="1">
        <v>3138</v>
      </c>
      <c r="B1946" t="s">
        <v>23</v>
      </c>
      <c r="C1946" s="1" t="s">
        <v>24</v>
      </c>
      <c r="D1946" s="1">
        <v>30</v>
      </c>
      <c r="E1946" s="1" t="s">
        <v>56</v>
      </c>
      <c r="F1946" t="s">
        <v>6134</v>
      </c>
      <c r="G1946" t="s">
        <v>6135</v>
      </c>
      <c r="H1946" t="s">
        <v>6136</v>
      </c>
      <c r="I1946" t="s">
        <v>6137</v>
      </c>
      <c r="J1946" t="s">
        <v>6138</v>
      </c>
      <c r="K1946" t="s">
        <v>6111</v>
      </c>
      <c r="L1946" t="s">
        <v>6111</v>
      </c>
      <c r="M1946" t="s">
        <v>6111</v>
      </c>
    </row>
    <row r="1947" spans="1:13">
      <c r="A1947" s="1">
        <v>3139</v>
      </c>
      <c r="B1947" t="s">
        <v>23</v>
      </c>
      <c r="C1947" s="1" t="s">
        <v>24</v>
      </c>
      <c r="D1947" s="1">
        <v>30</v>
      </c>
      <c r="E1947" s="1" t="s">
        <v>56</v>
      </c>
      <c r="F1947" t="s">
        <v>6139</v>
      </c>
      <c r="G1947" t="s">
        <v>6140</v>
      </c>
      <c r="H1947" t="s">
        <v>6141</v>
      </c>
      <c r="I1947" t="s">
        <v>6142</v>
      </c>
      <c r="J1947" t="s">
        <v>6143</v>
      </c>
      <c r="K1947" t="s">
        <v>6111</v>
      </c>
      <c r="L1947" t="s">
        <v>6111</v>
      </c>
      <c r="M1947" t="s">
        <v>6111</v>
      </c>
    </row>
    <row r="1948" spans="1:13">
      <c r="A1948" s="1">
        <v>3140</v>
      </c>
      <c r="B1948" t="s">
        <v>23</v>
      </c>
      <c r="C1948" s="1" t="s">
        <v>24</v>
      </c>
      <c r="D1948" s="1">
        <v>30</v>
      </c>
      <c r="E1948" s="1" t="s">
        <v>56</v>
      </c>
      <c r="F1948" t="s">
        <v>6144</v>
      </c>
      <c r="G1948" t="s">
        <v>6145</v>
      </c>
      <c r="H1948" t="s">
        <v>6146</v>
      </c>
      <c r="I1948" t="s">
        <v>6147</v>
      </c>
      <c r="J1948" t="s">
        <v>6148</v>
      </c>
      <c r="K1948" t="s">
        <v>6111</v>
      </c>
      <c r="L1948" t="s">
        <v>6111</v>
      </c>
      <c r="M1948" t="s">
        <v>6111</v>
      </c>
    </row>
    <row r="1949" spans="1:13">
      <c r="A1949" s="1">
        <v>3141</v>
      </c>
      <c r="B1949" t="s">
        <v>23</v>
      </c>
      <c r="C1949" s="1" t="s">
        <v>14</v>
      </c>
      <c r="D1949" s="1">
        <v>30</v>
      </c>
      <c r="E1949" s="1" t="s">
        <v>56</v>
      </c>
      <c r="F1949" t="s">
        <v>6121</v>
      </c>
      <c r="G1949" t="s">
        <v>6149</v>
      </c>
      <c r="H1949" t="s">
        <v>6150</v>
      </c>
      <c r="I1949" t="s">
        <v>6151</v>
      </c>
      <c r="J1949" t="s">
        <v>6152</v>
      </c>
      <c r="K1949" t="s">
        <v>6111</v>
      </c>
      <c r="L1949" t="s">
        <v>6111</v>
      </c>
      <c r="M1949" t="s">
        <v>6111</v>
      </c>
    </row>
    <row r="1950" spans="1:13">
      <c r="A1950" s="1">
        <v>1944</v>
      </c>
      <c r="B1950" t="s">
        <v>23</v>
      </c>
      <c r="C1950" s="1" t="s">
        <v>24</v>
      </c>
      <c r="D1950" s="1">
        <v>65</v>
      </c>
      <c r="E1950" s="1" t="s">
        <v>25</v>
      </c>
      <c r="F1950" t="s">
        <v>3030</v>
      </c>
      <c r="G1950" t="s">
        <v>3031</v>
      </c>
      <c r="H1950" t="s">
        <v>3032</v>
      </c>
      <c r="I1950" t="s">
        <v>3033</v>
      </c>
      <c r="J1950" t="s">
        <v>3034</v>
      </c>
      <c r="K1950" t="s">
        <v>3035</v>
      </c>
      <c r="L1950" t="s">
        <v>3035</v>
      </c>
      <c r="M1950" t="s">
        <v>3035</v>
      </c>
    </row>
    <row r="1951" spans="1:13">
      <c r="A1951" s="1">
        <v>3744</v>
      </c>
      <c r="B1951" t="s">
        <v>23</v>
      </c>
      <c r="C1951" s="1" t="s">
        <v>48</v>
      </c>
      <c r="D1951" s="1">
        <v>58</v>
      </c>
      <c r="E1951" s="1" t="s">
        <v>56</v>
      </c>
      <c r="F1951" t="s">
        <v>7929</v>
      </c>
      <c r="G1951" t="s">
        <v>7930</v>
      </c>
      <c r="H1951" t="s">
        <v>7931</v>
      </c>
      <c r="I1951" t="s">
        <v>7932</v>
      </c>
      <c r="J1951" t="s">
        <v>77</v>
      </c>
      <c r="K1951" t="s">
        <v>3035</v>
      </c>
      <c r="L1951" t="s">
        <v>3035</v>
      </c>
      <c r="M1951" t="s">
        <v>3035</v>
      </c>
    </row>
    <row r="1952" spans="1:13">
      <c r="A1952" s="1">
        <v>3930</v>
      </c>
      <c r="B1952" t="s">
        <v>23</v>
      </c>
      <c r="C1952" s="1" t="s">
        <v>14</v>
      </c>
      <c r="D1952" s="1">
        <v>30</v>
      </c>
      <c r="E1952" s="1" t="s">
        <v>56</v>
      </c>
      <c r="F1952" t="s">
        <v>8331</v>
      </c>
      <c r="G1952" t="s">
        <v>4447</v>
      </c>
      <c r="H1952" t="s">
        <v>8499</v>
      </c>
      <c r="I1952" t="s">
        <v>8500</v>
      </c>
      <c r="J1952" t="s">
        <v>8501</v>
      </c>
      <c r="K1952" t="s">
        <v>3035</v>
      </c>
      <c r="L1952" t="s">
        <v>3035</v>
      </c>
      <c r="M1952" t="s">
        <v>3035</v>
      </c>
    </row>
    <row r="1953" spans="1:13">
      <c r="A1953" s="1">
        <v>3948</v>
      </c>
      <c r="B1953" t="s">
        <v>23</v>
      </c>
      <c r="C1953" s="1" t="s">
        <v>14</v>
      </c>
      <c r="D1953" s="1">
        <v>35</v>
      </c>
      <c r="E1953" s="1" t="s">
        <v>56</v>
      </c>
      <c r="F1953" t="s">
        <v>5341</v>
      </c>
      <c r="G1953" t="s">
        <v>8074</v>
      </c>
      <c r="H1953" t="s">
        <v>8561</v>
      </c>
      <c r="I1953" t="s">
        <v>8562</v>
      </c>
      <c r="J1953" t="s">
        <v>77</v>
      </c>
      <c r="K1953" t="s">
        <v>3035</v>
      </c>
      <c r="L1953" t="s">
        <v>3035</v>
      </c>
      <c r="M1953" t="s">
        <v>3035</v>
      </c>
    </row>
    <row r="1954" spans="1:13">
      <c r="A1954" s="1">
        <v>3745</v>
      </c>
      <c r="B1954" t="s">
        <v>23</v>
      </c>
      <c r="C1954" s="1" t="s">
        <v>48</v>
      </c>
      <c r="D1954" s="1">
        <v>64</v>
      </c>
      <c r="E1954" s="1" t="s">
        <v>25</v>
      </c>
      <c r="F1954" t="s">
        <v>7933</v>
      </c>
      <c r="G1954" t="s">
        <v>4447</v>
      </c>
      <c r="H1954" t="s">
        <v>7934</v>
      </c>
      <c r="I1954" t="s">
        <v>7935</v>
      </c>
      <c r="J1954" t="s">
        <v>7936</v>
      </c>
      <c r="K1954" t="s">
        <v>7937</v>
      </c>
      <c r="L1954" t="s">
        <v>7937</v>
      </c>
      <c r="M1954" t="s">
        <v>7937</v>
      </c>
    </row>
    <row r="1955" spans="1:13">
      <c r="A1955" s="1">
        <v>1457</v>
      </c>
      <c r="B1955" t="s">
        <v>33</v>
      </c>
      <c r="C1955" s="1" t="s">
        <v>14</v>
      </c>
      <c r="D1955" s="1">
        <v>50</v>
      </c>
      <c r="E1955" s="1" t="s">
        <v>25</v>
      </c>
      <c r="F1955" t="s">
        <v>1532</v>
      </c>
      <c r="G1955" t="s">
        <v>1533</v>
      </c>
      <c r="H1955" t="s">
        <v>1534</v>
      </c>
      <c r="I1955" t="s">
        <v>1535</v>
      </c>
      <c r="J1955" t="s">
        <v>1531</v>
      </c>
      <c r="K1955" t="s">
        <v>1536</v>
      </c>
      <c r="L1955" t="s">
        <v>1536</v>
      </c>
      <c r="M1955" t="s">
        <v>1536</v>
      </c>
    </row>
    <row r="1956" spans="1:13">
      <c r="A1956" s="1">
        <v>1763</v>
      </c>
      <c r="B1956" t="s">
        <v>23</v>
      </c>
      <c r="C1956" s="1" t="s">
        <v>14</v>
      </c>
      <c r="D1956" s="1">
        <v>50</v>
      </c>
      <c r="E1956" s="1" t="s">
        <v>25</v>
      </c>
      <c r="F1956" t="s">
        <v>2474</v>
      </c>
      <c r="G1956" t="s">
        <v>2475</v>
      </c>
      <c r="H1956" t="s">
        <v>2476</v>
      </c>
      <c r="I1956" t="s">
        <v>2477</v>
      </c>
      <c r="J1956" t="s">
        <v>77</v>
      </c>
      <c r="K1956" t="s">
        <v>1536</v>
      </c>
      <c r="L1956" t="s">
        <v>1536</v>
      </c>
      <c r="M1956" t="s">
        <v>1536</v>
      </c>
    </row>
    <row r="1957" spans="1:13">
      <c r="A1957" s="1">
        <v>1787</v>
      </c>
      <c r="B1957" t="s">
        <v>23</v>
      </c>
      <c r="C1957" s="1" t="s">
        <v>14</v>
      </c>
      <c r="D1957" s="1">
        <v>60</v>
      </c>
      <c r="E1957" s="1" t="s">
        <v>35</v>
      </c>
      <c r="F1957" t="s">
        <v>2556</v>
      </c>
      <c r="G1957" t="s">
        <v>2557</v>
      </c>
      <c r="H1957" t="s">
        <v>2558</v>
      </c>
      <c r="I1957" t="s">
        <v>2559</v>
      </c>
      <c r="J1957" t="s">
        <v>2560</v>
      </c>
      <c r="K1957" t="s">
        <v>1536</v>
      </c>
      <c r="L1957" t="s">
        <v>1536</v>
      </c>
      <c r="M1957" t="s">
        <v>1536</v>
      </c>
    </row>
    <row r="1958" spans="1:13">
      <c r="A1958" s="1">
        <v>1825</v>
      </c>
      <c r="B1958" t="s">
        <v>23</v>
      </c>
      <c r="C1958" s="1" t="s">
        <v>24</v>
      </c>
      <c r="D1958" s="1">
        <v>54</v>
      </c>
      <c r="E1958" s="1" t="s">
        <v>56</v>
      </c>
      <c r="F1958" t="s">
        <v>2686</v>
      </c>
      <c r="G1958" t="s">
        <v>2687</v>
      </c>
      <c r="H1958" t="s">
        <v>2688</v>
      </c>
      <c r="I1958" t="s">
        <v>2689</v>
      </c>
      <c r="J1958" t="s">
        <v>2690</v>
      </c>
      <c r="K1958" t="s">
        <v>1536</v>
      </c>
      <c r="L1958" t="s">
        <v>1536</v>
      </c>
      <c r="M1958" t="s">
        <v>1536</v>
      </c>
    </row>
    <row r="1959" spans="1:13">
      <c r="A1959" s="1">
        <v>1961</v>
      </c>
      <c r="B1959" t="s">
        <v>23</v>
      </c>
      <c r="C1959" s="1" t="s">
        <v>14</v>
      </c>
      <c r="D1959" s="1">
        <v>55</v>
      </c>
      <c r="E1959" s="1" t="s">
        <v>35</v>
      </c>
      <c r="F1959" t="s">
        <v>2810</v>
      </c>
      <c r="G1959" t="s">
        <v>3099</v>
      </c>
      <c r="H1959" t="s">
        <v>3100</v>
      </c>
      <c r="I1959" t="s">
        <v>3101</v>
      </c>
      <c r="J1959" t="s">
        <v>3102</v>
      </c>
      <c r="K1959" t="s">
        <v>1536</v>
      </c>
      <c r="L1959" t="s">
        <v>453</v>
      </c>
      <c r="M1959" t="s">
        <v>1536</v>
      </c>
    </row>
    <row r="1960" spans="1:13">
      <c r="A1960" s="1">
        <v>2636</v>
      </c>
      <c r="B1960" t="s">
        <v>42</v>
      </c>
      <c r="C1960" s="1" t="s">
        <v>24</v>
      </c>
      <c r="D1960" s="1">
        <v>65</v>
      </c>
      <c r="E1960" s="1" t="s">
        <v>25</v>
      </c>
      <c r="F1960" t="s">
        <v>4338</v>
      </c>
      <c r="G1960" t="s">
        <v>4719</v>
      </c>
      <c r="H1960" t="s">
        <v>4720</v>
      </c>
      <c r="I1960" t="s">
        <v>4721</v>
      </c>
      <c r="J1960" t="s">
        <v>4722</v>
      </c>
      <c r="K1960" t="s">
        <v>1536</v>
      </c>
      <c r="L1960" t="s">
        <v>1536</v>
      </c>
      <c r="M1960" t="s">
        <v>1536</v>
      </c>
    </row>
    <row r="1961" spans="1:13">
      <c r="A1961" s="1">
        <v>3344</v>
      </c>
      <c r="B1961" t="s">
        <v>23</v>
      </c>
      <c r="C1961" s="1" t="s">
        <v>24</v>
      </c>
      <c r="D1961" s="1">
        <v>42</v>
      </c>
      <c r="E1961" s="1" t="s">
        <v>56</v>
      </c>
      <c r="F1961" t="s">
        <v>6794</v>
      </c>
      <c r="G1961" t="s">
        <v>6795</v>
      </c>
      <c r="H1961" t="s">
        <v>6796</v>
      </c>
      <c r="I1961" t="s">
        <v>6797</v>
      </c>
      <c r="J1961" t="s">
        <v>1211</v>
      </c>
      <c r="K1961" t="s">
        <v>1536</v>
      </c>
      <c r="L1961" t="s">
        <v>1536</v>
      </c>
      <c r="M1961" t="s">
        <v>1536</v>
      </c>
    </row>
    <row r="1962" spans="1:13">
      <c r="A1962" s="1">
        <v>1430</v>
      </c>
      <c r="B1962" t="s">
        <v>33</v>
      </c>
      <c r="C1962" s="1" t="s">
        <v>14</v>
      </c>
      <c r="D1962" s="1">
        <v>30</v>
      </c>
      <c r="E1962" s="1" t="s">
        <v>56</v>
      </c>
      <c r="F1962" t="s">
        <v>935</v>
      </c>
      <c r="G1962" t="s">
        <v>1422</v>
      </c>
      <c r="H1962" t="s">
        <v>1423</v>
      </c>
      <c r="I1962" t="s">
        <v>1424</v>
      </c>
      <c r="J1962" t="s">
        <v>1425</v>
      </c>
      <c r="K1962" t="s">
        <v>1426</v>
      </c>
      <c r="L1962" t="s">
        <v>1426</v>
      </c>
      <c r="M1962" t="s">
        <v>1426</v>
      </c>
    </row>
    <row r="1963" spans="1:13">
      <c r="A1963" s="1">
        <v>1431</v>
      </c>
      <c r="B1963" t="s">
        <v>33</v>
      </c>
      <c r="C1963" s="1" t="s">
        <v>34</v>
      </c>
      <c r="D1963" s="1">
        <v>60</v>
      </c>
      <c r="E1963" s="1" t="s">
        <v>35</v>
      </c>
      <c r="F1963" t="s">
        <v>1427</v>
      </c>
      <c r="G1963" t="s">
        <v>1428</v>
      </c>
      <c r="H1963" t="s">
        <v>1429</v>
      </c>
      <c r="I1963" t="s">
        <v>1430</v>
      </c>
      <c r="J1963" t="s">
        <v>1425</v>
      </c>
      <c r="K1963" t="s">
        <v>1426</v>
      </c>
      <c r="L1963" t="s">
        <v>1426</v>
      </c>
      <c r="M1963" t="s">
        <v>1426</v>
      </c>
    </row>
    <row r="1964" spans="1:13">
      <c r="A1964" s="1">
        <v>1432</v>
      </c>
      <c r="B1964" t="s">
        <v>33</v>
      </c>
      <c r="C1964" s="1" t="s">
        <v>34</v>
      </c>
      <c r="D1964" s="1">
        <v>45</v>
      </c>
      <c r="E1964" s="1" t="s">
        <v>25</v>
      </c>
      <c r="F1964" t="s">
        <v>1431</v>
      </c>
      <c r="G1964" t="s">
        <v>1432</v>
      </c>
      <c r="H1964" t="s">
        <v>1433</v>
      </c>
      <c r="I1964" t="s">
        <v>1434</v>
      </c>
      <c r="J1964" t="s">
        <v>1425</v>
      </c>
      <c r="K1964" t="s">
        <v>1426</v>
      </c>
      <c r="L1964" t="s">
        <v>1426</v>
      </c>
      <c r="M1964" t="s">
        <v>1426</v>
      </c>
    </row>
    <row r="1965" spans="1:13">
      <c r="A1965" s="1">
        <v>1433</v>
      </c>
      <c r="B1965" t="s">
        <v>33</v>
      </c>
      <c r="C1965" s="1" t="s">
        <v>48</v>
      </c>
      <c r="D1965" s="1">
        <v>40</v>
      </c>
      <c r="E1965" s="1" t="s">
        <v>56</v>
      </c>
      <c r="F1965" t="s">
        <v>1435</v>
      </c>
      <c r="G1965" t="s">
        <v>1436</v>
      </c>
      <c r="H1965" t="s">
        <v>1437</v>
      </c>
      <c r="I1965" t="s">
        <v>1438</v>
      </c>
      <c r="J1965" t="s">
        <v>1425</v>
      </c>
      <c r="K1965" t="s">
        <v>1426</v>
      </c>
      <c r="L1965" t="s">
        <v>1426</v>
      </c>
      <c r="M1965" t="s">
        <v>1426</v>
      </c>
    </row>
    <row r="1966" spans="1:13">
      <c r="A1966" s="1">
        <v>1434</v>
      </c>
      <c r="B1966" t="s">
        <v>23</v>
      </c>
      <c r="C1966" s="1" t="s">
        <v>24</v>
      </c>
      <c r="D1966" s="1">
        <v>40</v>
      </c>
      <c r="E1966" s="1" t="s">
        <v>56</v>
      </c>
      <c r="F1966" t="s">
        <v>297</v>
      </c>
      <c r="G1966" t="s">
        <v>1439</v>
      </c>
      <c r="H1966" t="s">
        <v>1440</v>
      </c>
      <c r="I1966" t="s">
        <v>1441</v>
      </c>
      <c r="J1966" t="s">
        <v>1442</v>
      </c>
      <c r="K1966" t="s">
        <v>1426</v>
      </c>
      <c r="L1966" t="s">
        <v>1426</v>
      </c>
      <c r="M1966" t="s">
        <v>1426</v>
      </c>
    </row>
    <row r="1967" spans="1:13">
      <c r="A1967" s="1">
        <v>1435</v>
      </c>
      <c r="B1967" t="s">
        <v>33</v>
      </c>
      <c r="C1967" s="1" t="s">
        <v>48</v>
      </c>
      <c r="D1967" s="1">
        <v>45</v>
      </c>
      <c r="E1967" s="1" t="s">
        <v>56</v>
      </c>
      <c r="F1967" t="s">
        <v>1443</v>
      </c>
      <c r="G1967" t="s">
        <v>1444</v>
      </c>
      <c r="H1967" t="s">
        <v>1445</v>
      </c>
      <c r="I1967" t="s">
        <v>1446</v>
      </c>
      <c r="J1967" t="s">
        <v>1447</v>
      </c>
      <c r="K1967" t="s">
        <v>1426</v>
      </c>
      <c r="L1967" t="s">
        <v>1426</v>
      </c>
      <c r="M1967" t="s">
        <v>1426</v>
      </c>
    </row>
    <row r="1968" spans="1:13">
      <c r="A1968" s="1">
        <v>1436</v>
      </c>
      <c r="B1968" t="s">
        <v>33</v>
      </c>
      <c r="C1968" s="1" t="s">
        <v>34</v>
      </c>
      <c r="D1968" s="1">
        <v>42</v>
      </c>
      <c r="E1968" s="1" t="s">
        <v>25</v>
      </c>
      <c r="F1968" t="s">
        <v>1448</v>
      </c>
      <c r="G1968" t="s">
        <v>1449</v>
      </c>
      <c r="H1968" t="s">
        <v>1450</v>
      </c>
      <c r="I1968" t="s">
        <v>1451</v>
      </c>
      <c r="J1968" t="s">
        <v>1447</v>
      </c>
      <c r="K1968" t="s">
        <v>1426</v>
      </c>
      <c r="L1968" t="s">
        <v>1426</v>
      </c>
      <c r="M1968" t="s">
        <v>1426</v>
      </c>
    </row>
    <row r="1969" spans="1:13">
      <c r="A1969" s="1">
        <v>1437</v>
      </c>
      <c r="B1969" t="s">
        <v>33</v>
      </c>
      <c r="C1969" s="1" t="s">
        <v>34</v>
      </c>
      <c r="D1969" s="1">
        <v>60</v>
      </c>
      <c r="E1969" s="1" t="s">
        <v>35</v>
      </c>
      <c r="F1969" t="s">
        <v>1452</v>
      </c>
      <c r="G1969" t="s">
        <v>1453</v>
      </c>
      <c r="H1969" t="s">
        <v>1454</v>
      </c>
      <c r="I1969" t="s">
        <v>1455</v>
      </c>
      <c r="J1969" t="s">
        <v>1447</v>
      </c>
      <c r="K1969" t="s">
        <v>1426</v>
      </c>
      <c r="L1969" t="s">
        <v>1426</v>
      </c>
      <c r="M1969" t="s">
        <v>1426</v>
      </c>
    </row>
    <row r="1970" spans="1:13">
      <c r="A1970" s="1">
        <v>1438</v>
      </c>
      <c r="B1970" t="s">
        <v>33</v>
      </c>
      <c r="C1970" s="1" t="s">
        <v>34</v>
      </c>
      <c r="D1970" s="1">
        <v>30</v>
      </c>
      <c r="E1970" s="1" t="s">
        <v>56</v>
      </c>
      <c r="F1970" t="s">
        <v>1456</v>
      </c>
      <c r="G1970" t="s">
        <v>1457</v>
      </c>
      <c r="H1970" t="s">
        <v>1458</v>
      </c>
      <c r="I1970" t="s">
        <v>1459</v>
      </c>
      <c r="J1970" t="s">
        <v>1460</v>
      </c>
      <c r="K1970" t="s">
        <v>1426</v>
      </c>
      <c r="L1970" t="s">
        <v>1426</v>
      </c>
      <c r="M1970" t="s">
        <v>1426</v>
      </c>
    </row>
    <row r="1971" spans="1:13">
      <c r="A1971" s="1">
        <v>1439</v>
      </c>
      <c r="B1971" t="s">
        <v>33</v>
      </c>
      <c r="C1971" s="1" t="s">
        <v>34</v>
      </c>
      <c r="D1971" s="1">
        <v>35</v>
      </c>
      <c r="E1971" s="1" t="s">
        <v>56</v>
      </c>
      <c r="F1971" t="s">
        <v>1461</v>
      </c>
      <c r="G1971" t="s">
        <v>1462</v>
      </c>
      <c r="H1971" t="s">
        <v>1463</v>
      </c>
      <c r="I1971" t="s">
        <v>1464</v>
      </c>
      <c r="J1971" t="s">
        <v>1460</v>
      </c>
      <c r="K1971" t="s">
        <v>1426</v>
      </c>
      <c r="L1971" t="s">
        <v>1426</v>
      </c>
      <c r="M1971" t="s">
        <v>1426</v>
      </c>
    </row>
    <row r="1972" spans="1:13">
      <c r="A1972" s="1">
        <v>1440</v>
      </c>
      <c r="B1972" t="s">
        <v>33</v>
      </c>
      <c r="C1972" s="1" t="s">
        <v>34</v>
      </c>
      <c r="D1972" s="1">
        <v>35</v>
      </c>
      <c r="E1972" s="1" t="s">
        <v>56</v>
      </c>
      <c r="F1972" t="s">
        <v>1461</v>
      </c>
      <c r="G1972" t="s">
        <v>1465</v>
      </c>
      <c r="H1972" t="s">
        <v>1466</v>
      </c>
      <c r="I1972" t="s">
        <v>1467</v>
      </c>
      <c r="J1972" t="s">
        <v>1460</v>
      </c>
      <c r="K1972" t="s">
        <v>1426</v>
      </c>
      <c r="L1972" t="s">
        <v>1426</v>
      </c>
      <c r="M1972" t="s">
        <v>1426</v>
      </c>
    </row>
    <row r="1973" spans="1:13">
      <c r="A1973" s="1">
        <v>1441</v>
      </c>
      <c r="B1973" t="s">
        <v>33</v>
      </c>
      <c r="C1973" s="1" t="s">
        <v>34</v>
      </c>
      <c r="D1973" s="1">
        <v>60</v>
      </c>
      <c r="E1973" s="1" t="s">
        <v>35</v>
      </c>
      <c r="F1973" t="s">
        <v>1468</v>
      </c>
      <c r="G1973" t="s">
        <v>1469</v>
      </c>
      <c r="H1973" t="s">
        <v>1470</v>
      </c>
      <c r="I1973" t="s">
        <v>1471</v>
      </c>
      <c r="J1973" t="s">
        <v>1211</v>
      </c>
      <c r="K1973" t="s">
        <v>1426</v>
      </c>
      <c r="L1973" t="s">
        <v>1426</v>
      </c>
      <c r="M1973" t="s">
        <v>1426</v>
      </c>
    </row>
    <row r="1974" spans="1:13">
      <c r="A1974" s="1">
        <v>1442</v>
      </c>
      <c r="B1974" t="s">
        <v>33</v>
      </c>
      <c r="C1974" s="1" t="s">
        <v>34</v>
      </c>
      <c r="D1974" s="1">
        <v>60</v>
      </c>
      <c r="E1974" s="1" t="s">
        <v>35</v>
      </c>
      <c r="F1974" t="s">
        <v>1431</v>
      </c>
      <c r="G1974" t="s">
        <v>1472</v>
      </c>
      <c r="H1974" t="s">
        <v>1473</v>
      </c>
      <c r="I1974" t="s">
        <v>1474</v>
      </c>
      <c r="J1974" t="s">
        <v>1211</v>
      </c>
      <c r="K1974" t="s">
        <v>1426</v>
      </c>
      <c r="L1974" t="s">
        <v>1426</v>
      </c>
      <c r="M1974" t="s">
        <v>1426</v>
      </c>
    </row>
    <row r="1975" spans="1:13">
      <c r="A1975" s="1">
        <v>1443</v>
      </c>
      <c r="B1975" t="s">
        <v>33</v>
      </c>
      <c r="C1975" s="1" t="s">
        <v>34</v>
      </c>
      <c r="D1975" s="1">
        <v>30</v>
      </c>
      <c r="E1975" s="1" t="s">
        <v>56</v>
      </c>
      <c r="F1975" t="s">
        <v>1475</v>
      </c>
      <c r="G1975" t="s">
        <v>1476</v>
      </c>
      <c r="H1975" t="s">
        <v>1477</v>
      </c>
      <c r="I1975" t="s">
        <v>1478</v>
      </c>
      <c r="J1975" t="s">
        <v>1211</v>
      </c>
      <c r="K1975" t="s">
        <v>1426</v>
      </c>
      <c r="L1975" t="s">
        <v>1426</v>
      </c>
      <c r="M1975" t="s">
        <v>1426</v>
      </c>
    </row>
    <row r="1976" spans="1:13">
      <c r="A1976" s="1">
        <v>1444</v>
      </c>
      <c r="B1976" t="s">
        <v>33</v>
      </c>
      <c r="C1976" s="1" t="s">
        <v>34</v>
      </c>
      <c r="D1976" s="1">
        <v>42</v>
      </c>
      <c r="E1976" s="1" t="s">
        <v>25</v>
      </c>
      <c r="F1976" t="s">
        <v>1479</v>
      </c>
      <c r="G1976" t="s">
        <v>640</v>
      </c>
      <c r="H1976" t="s">
        <v>1480</v>
      </c>
      <c r="I1976" t="s">
        <v>1481</v>
      </c>
      <c r="J1976" t="s">
        <v>1211</v>
      </c>
      <c r="K1976" t="s">
        <v>1426</v>
      </c>
      <c r="L1976" t="s">
        <v>1426</v>
      </c>
      <c r="M1976" t="s">
        <v>1426</v>
      </c>
    </row>
    <row r="1977" spans="1:13">
      <c r="A1977" s="1">
        <v>1445</v>
      </c>
      <c r="B1977" t="s">
        <v>33</v>
      </c>
      <c r="C1977" s="1" t="s">
        <v>34</v>
      </c>
      <c r="D1977" s="1">
        <v>45</v>
      </c>
      <c r="E1977" s="1" t="s">
        <v>25</v>
      </c>
      <c r="F1977" t="s">
        <v>1482</v>
      </c>
      <c r="G1977" t="s">
        <v>1483</v>
      </c>
      <c r="H1977" t="s">
        <v>1484</v>
      </c>
      <c r="I1977" t="s">
        <v>1485</v>
      </c>
      <c r="J1977" t="s">
        <v>1211</v>
      </c>
      <c r="K1977" t="s">
        <v>1426</v>
      </c>
      <c r="L1977" t="s">
        <v>1426</v>
      </c>
      <c r="M1977" t="s">
        <v>1426</v>
      </c>
    </row>
    <row r="1978" spans="1:13">
      <c r="A1978" s="1">
        <v>1446</v>
      </c>
      <c r="B1978" t="s">
        <v>33</v>
      </c>
      <c r="C1978" s="1" t="s">
        <v>34</v>
      </c>
      <c r="D1978" s="1">
        <v>30</v>
      </c>
      <c r="E1978" s="1" t="s">
        <v>56</v>
      </c>
      <c r="F1978" t="s">
        <v>1486</v>
      </c>
      <c r="G1978" t="s">
        <v>1487</v>
      </c>
      <c r="H1978" t="s">
        <v>1488</v>
      </c>
      <c r="I1978" t="s">
        <v>1489</v>
      </c>
      <c r="J1978" t="s">
        <v>1490</v>
      </c>
      <c r="K1978" t="s">
        <v>1426</v>
      </c>
      <c r="L1978" t="s">
        <v>1426</v>
      </c>
      <c r="M1978" t="s">
        <v>1426</v>
      </c>
    </row>
    <row r="1979" spans="1:13">
      <c r="A1979" s="1">
        <v>1447</v>
      </c>
      <c r="B1979" t="s">
        <v>33</v>
      </c>
      <c r="C1979" s="1" t="s">
        <v>34</v>
      </c>
      <c r="D1979" s="1">
        <v>61</v>
      </c>
      <c r="E1979" s="1" t="s">
        <v>35</v>
      </c>
      <c r="F1979" t="s">
        <v>1491</v>
      </c>
      <c r="G1979" t="s">
        <v>1492</v>
      </c>
      <c r="H1979" t="s">
        <v>1493</v>
      </c>
      <c r="I1979" t="s">
        <v>1494</v>
      </c>
      <c r="J1979" t="s">
        <v>1490</v>
      </c>
      <c r="K1979" t="s">
        <v>1426</v>
      </c>
      <c r="L1979" t="s">
        <v>1426</v>
      </c>
      <c r="M1979" t="s">
        <v>1426</v>
      </c>
    </row>
    <row r="1980" spans="1:13">
      <c r="A1980" s="1">
        <v>1448</v>
      </c>
      <c r="B1980" t="s">
        <v>33</v>
      </c>
      <c r="C1980" s="1" t="s">
        <v>34</v>
      </c>
      <c r="D1980" s="1">
        <v>60</v>
      </c>
      <c r="E1980" s="1" t="s">
        <v>35</v>
      </c>
      <c r="F1980" t="s">
        <v>1495</v>
      </c>
      <c r="G1980" t="s">
        <v>1496</v>
      </c>
      <c r="H1980" t="s">
        <v>1497</v>
      </c>
      <c r="I1980" t="s">
        <v>1498</v>
      </c>
      <c r="J1980" t="s">
        <v>1490</v>
      </c>
      <c r="K1980" t="s">
        <v>1426</v>
      </c>
      <c r="L1980" t="s">
        <v>1426</v>
      </c>
      <c r="M1980" t="s">
        <v>1426</v>
      </c>
    </row>
    <row r="1981" spans="1:13">
      <c r="A1981" s="1">
        <v>1449</v>
      </c>
      <c r="B1981" t="s">
        <v>33</v>
      </c>
      <c r="C1981" s="1" t="s">
        <v>34</v>
      </c>
      <c r="D1981" s="1">
        <v>42</v>
      </c>
      <c r="E1981" s="1" t="s">
        <v>25</v>
      </c>
      <c r="F1981" t="s">
        <v>1499</v>
      </c>
      <c r="G1981" t="s">
        <v>1500</v>
      </c>
      <c r="H1981" t="s">
        <v>1501</v>
      </c>
      <c r="I1981" t="s">
        <v>1502</v>
      </c>
      <c r="J1981" t="s">
        <v>1490</v>
      </c>
      <c r="K1981" t="s">
        <v>1426</v>
      </c>
      <c r="L1981" t="s">
        <v>1426</v>
      </c>
      <c r="M1981" t="s">
        <v>1426</v>
      </c>
    </row>
    <row r="1982" spans="1:13">
      <c r="A1982" s="1">
        <v>1450</v>
      </c>
      <c r="B1982" t="s">
        <v>33</v>
      </c>
      <c r="C1982" s="1" t="s">
        <v>34</v>
      </c>
      <c r="D1982" s="1">
        <v>30</v>
      </c>
      <c r="E1982" s="1" t="s">
        <v>56</v>
      </c>
      <c r="F1982" t="s">
        <v>1456</v>
      </c>
      <c r="G1982" t="s">
        <v>1503</v>
      </c>
      <c r="H1982" t="s">
        <v>1504</v>
      </c>
      <c r="I1982" t="s">
        <v>1505</v>
      </c>
      <c r="J1982" t="s">
        <v>1506</v>
      </c>
      <c r="K1982" t="s">
        <v>1426</v>
      </c>
      <c r="L1982" t="s">
        <v>1426</v>
      </c>
      <c r="M1982" t="s">
        <v>1426</v>
      </c>
    </row>
    <row r="1983" spans="1:13">
      <c r="A1983" s="1">
        <v>1451</v>
      </c>
      <c r="B1983" t="s">
        <v>33</v>
      </c>
      <c r="C1983" s="1" t="s">
        <v>34</v>
      </c>
      <c r="D1983" s="1">
        <v>30</v>
      </c>
      <c r="E1983" s="1" t="s">
        <v>56</v>
      </c>
      <c r="F1983" t="s">
        <v>1507</v>
      </c>
      <c r="G1983" t="s">
        <v>1508</v>
      </c>
      <c r="H1983" t="s">
        <v>1509</v>
      </c>
      <c r="I1983" t="s">
        <v>1510</v>
      </c>
      <c r="J1983" t="s">
        <v>1506</v>
      </c>
      <c r="K1983" t="s">
        <v>1426</v>
      </c>
      <c r="L1983" t="s">
        <v>1426</v>
      </c>
      <c r="M1983" t="s">
        <v>1426</v>
      </c>
    </row>
    <row r="1984" spans="1:13">
      <c r="A1984" s="1">
        <v>1452</v>
      </c>
      <c r="B1984" t="s">
        <v>33</v>
      </c>
      <c r="C1984" s="1" t="s">
        <v>34</v>
      </c>
      <c r="D1984" s="1">
        <v>30</v>
      </c>
      <c r="E1984" s="1" t="s">
        <v>56</v>
      </c>
      <c r="F1984" t="s">
        <v>1456</v>
      </c>
      <c r="G1984" t="s">
        <v>1511</v>
      </c>
      <c r="H1984" t="s">
        <v>1512</v>
      </c>
      <c r="I1984" t="s">
        <v>1513</v>
      </c>
      <c r="J1984" t="s">
        <v>1506</v>
      </c>
      <c r="K1984" t="s">
        <v>1426</v>
      </c>
      <c r="L1984" t="s">
        <v>1426</v>
      </c>
      <c r="M1984" t="s">
        <v>1426</v>
      </c>
    </row>
    <row r="1985" spans="1:13">
      <c r="A1985" s="1">
        <v>1453</v>
      </c>
      <c r="B1985" t="s">
        <v>33</v>
      </c>
      <c r="C1985" s="1" t="s">
        <v>34</v>
      </c>
      <c r="D1985" s="1">
        <v>42</v>
      </c>
      <c r="E1985" s="1" t="s">
        <v>25</v>
      </c>
      <c r="F1985" t="s">
        <v>1514</v>
      </c>
      <c r="G1985" t="s">
        <v>1515</v>
      </c>
      <c r="H1985" t="s">
        <v>1516</v>
      </c>
      <c r="I1985" t="s">
        <v>1517</v>
      </c>
      <c r="J1985" t="s">
        <v>1506</v>
      </c>
      <c r="K1985" t="s">
        <v>1426</v>
      </c>
      <c r="L1985" t="s">
        <v>1426</v>
      </c>
      <c r="M1985" t="s">
        <v>1426</v>
      </c>
    </row>
    <row r="1986" spans="1:13">
      <c r="A1986" s="1">
        <v>1454</v>
      </c>
      <c r="B1986" t="s">
        <v>33</v>
      </c>
      <c r="C1986" s="1" t="s">
        <v>24</v>
      </c>
      <c r="D1986" s="1">
        <v>70</v>
      </c>
      <c r="E1986" s="1" t="s">
        <v>25</v>
      </c>
      <c r="F1986" t="s">
        <v>267</v>
      </c>
      <c r="G1986" t="s">
        <v>1518</v>
      </c>
      <c r="H1986" t="s">
        <v>1519</v>
      </c>
      <c r="I1986" t="s">
        <v>1520</v>
      </c>
      <c r="J1986" t="s">
        <v>1521</v>
      </c>
      <c r="K1986" t="s">
        <v>1426</v>
      </c>
      <c r="L1986" t="s">
        <v>1426</v>
      </c>
      <c r="M1986" t="s">
        <v>1426</v>
      </c>
    </row>
    <row r="1987" spans="1:13">
      <c r="A1987" s="1">
        <v>1455</v>
      </c>
      <c r="B1987" t="s">
        <v>33</v>
      </c>
      <c r="C1987" s="1" t="s">
        <v>34</v>
      </c>
      <c r="D1987" s="1">
        <v>42</v>
      </c>
      <c r="E1987" s="1" t="s">
        <v>25</v>
      </c>
      <c r="F1987" t="s">
        <v>1522</v>
      </c>
      <c r="G1987" t="s">
        <v>1523</v>
      </c>
      <c r="H1987" t="s">
        <v>1524</v>
      </c>
      <c r="I1987" t="s">
        <v>1525</v>
      </c>
      <c r="J1987" t="s">
        <v>1526</v>
      </c>
      <c r="K1987" t="s">
        <v>1426</v>
      </c>
      <c r="L1987" t="s">
        <v>1426</v>
      </c>
      <c r="M1987" t="s">
        <v>1426</v>
      </c>
    </row>
    <row r="1988" spans="1:13">
      <c r="A1988" s="1">
        <v>1456</v>
      </c>
      <c r="B1988" t="s">
        <v>33</v>
      </c>
      <c r="C1988" s="1" t="s">
        <v>34</v>
      </c>
      <c r="D1988" s="1">
        <v>50</v>
      </c>
      <c r="E1988" s="1" t="s">
        <v>25</v>
      </c>
      <c r="F1988" t="s">
        <v>1527</v>
      </c>
      <c r="G1988" t="s">
        <v>1528</v>
      </c>
      <c r="H1988" t="s">
        <v>1529</v>
      </c>
      <c r="I1988" t="s">
        <v>1530</v>
      </c>
      <c r="J1988" t="s">
        <v>1531</v>
      </c>
      <c r="K1988" t="s">
        <v>1426</v>
      </c>
      <c r="L1988" t="s">
        <v>1426</v>
      </c>
      <c r="M1988" t="s">
        <v>1426</v>
      </c>
    </row>
    <row r="1989" spans="1:13">
      <c r="A1989" s="1">
        <v>1458</v>
      </c>
      <c r="B1989" t="s">
        <v>33</v>
      </c>
      <c r="C1989" s="1" t="s">
        <v>34</v>
      </c>
      <c r="D1989" s="1">
        <v>42</v>
      </c>
      <c r="E1989" s="1" t="s">
        <v>25</v>
      </c>
      <c r="F1989" t="s">
        <v>1537</v>
      </c>
      <c r="G1989" t="s">
        <v>1538</v>
      </c>
      <c r="H1989" t="s">
        <v>1539</v>
      </c>
      <c r="I1989" t="s">
        <v>1540</v>
      </c>
      <c r="J1989" t="s">
        <v>1531</v>
      </c>
      <c r="K1989" t="s">
        <v>1426</v>
      </c>
      <c r="L1989" t="s">
        <v>1426</v>
      </c>
      <c r="M1989" t="s">
        <v>1426</v>
      </c>
    </row>
    <row r="1990" spans="1:13">
      <c r="A1990" s="1">
        <v>1460</v>
      </c>
      <c r="B1990" t="s">
        <v>33</v>
      </c>
      <c r="C1990" s="1" t="s">
        <v>34</v>
      </c>
      <c r="D1990" s="1">
        <v>30</v>
      </c>
      <c r="E1990" s="1" t="s">
        <v>56</v>
      </c>
      <c r="F1990" t="s">
        <v>1461</v>
      </c>
      <c r="G1990" t="s">
        <v>1541</v>
      </c>
      <c r="H1990" t="s">
        <v>1542</v>
      </c>
      <c r="I1990" t="s">
        <v>1543</v>
      </c>
      <c r="J1990" t="s">
        <v>1531</v>
      </c>
      <c r="K1990" t="s">
        <v>1426</v>
      </c>
      <c r="L1990" t="s">
        <v>1426</v>
      </c>
      <c r="M1990" t="s">
        <v>1426</v>
      </c>
    </row>
    <row r="1991" spans="1:13">
      <c r="A1991" s="1">
        <v>1461</v>
      </c>
      <c r="B1991" t="s">
        <v>33</v>
      </c>
      <c r="C1991" s="1" t="s">
        <v>24</v>
      </c>
      <c r="D1991" s="1">
        <v>65</v>
      </c>
      <c r="E1991" s="1" t="s">
        <v>25</v>
      </c>
      <c r="F1991" t="s">
        <v>1544</v>
      </c>
      <c r="G1991" t="s">
        <v>1545</v>
      </c>
      <c r="H1991" t="s">
        <v>1546</v>
      </c>
      <c r="I1991" t="s">
        <v>1547</v>
      </c>
      <c r="J1991" t="s">
        <v>1548</v>
      </c>
      <c r="K1991" t="s">
        <v>1426</v>
      </c>
      <c r="L1991" t="s">
        <v>1426</v>
      </c>
      <c r="M1991" t="s">
        <v>1426</v>
      </c>
    </row>
    <row r="1992" spans="1:13">
      <c r="A1992" s="1">
        <v>1462</v>
      </c>
      <c r="B1992" t="s">
        <v>33</v>
      </c>
      <c r="C1992" s="1" t="s">
        <v>14</v>
      </c>
      <c r="D1992" s="1">
        <v>50</v>
      </c>
      <c r="E1992" s="1" t="s">
        <v>25</v>
      </c>
      <c r="F1992" t="s">
        <v>1286</v>
      </c>
      <c r="G1992" t="s">
        <v>1549</v>
      </c>
      <c r="H1992" t="s">
        <v>1550</v>
      </c>
      <c r="I1992" t="s">
        <v>1551</v>
      </c>
      <c r="J1992" t="s">
        <v>1548</v>
      </c>
      <c r="K1992" t="s">
        <v>1426</v>
      </c>
      <c r="L1992" t="s">
        <v>1426</v>
      </c>
      <c r="M1992" t="s">
        <v>1426</v>
      </c>
    </row>
    <row r="1993" spans="1:13">
      <c r="A1993" s="1">
        <v>1463</v>
      </c>
      <c r="B1993" t="s">
        <v>33</v>
      </c>
      <c r="C1993" s="1" t="s">
        <v>34</v>
      </c>
      <c r="D1993" s="1">
        <v>42</v>
      </c>
      <c r="E1993" s="1" t="s">
        <v>25</v>
      </c>
      <c r="F1993" t="s">
        <v>1552</v>
      </c>
      <c r="G1993" t="s">
        <v>1553</v>
      </c>
      <c r="H1993" t="s">
        <v>1554</v>
      </c>
      <c r="I1993" t="s">
        <v>1555</v>
      </c>
      <c r="J1993" t="s">
        <v>1548</v>
      </c>
      <c r="K1993" t="s">
        <v>1426</v>
      </c>
      <c r="L1993" t="s">
        <v>1426</v>
      </c>
      <c r="M1993" t="s">
        <v>1426</v>
      </c>
    </row>
    <row r="1994" spans="1:13">
      <c r="A1994" s="1">
        <v>1464</v>
      </c>
      <c r="B1994" t="s">
        <v>33</v>
      </c>
      <c r="C1994" s="1" t="s">
        <v>34</v>
      </c>
      <c r="D1994" s="1">
        <v>68</v>
      </c>
      <c r="E1994" s="1" t="s">
        <v>35</v>
      </c>
      <c r="F1994" t="s">
        <v>1556</v>
      </c>
      <c r="G1994" t="s">
        <v>1557</v>
      </c>
      <c r="H1994" t="s">
        <v>1558</v>
      </c>
      <c r="I1994" t="s">
        <v>1559</v>
      </c>
      <c r="J1994" t="s">
        <v>1548</v>
      </c>
      <c r="K1994" t="s">
        <v>1426</v>
      </c>
      <c r="L1994" t="s">
        <v>1426</v>
      </c>
      <c r="M1994" t="s">
        <v>1426</v>
      </c>
    </row>
    <row r="1995" spans="1:13">
      <c r="A1995" s="1">
        <v>1465</v>
      </c>
      <c r="B1995" t="s">
        <v>33</v>
      </c>
      <c r="C1995" s="1" t="s">
        <v>34</v>
      </c>
      <c r="D1995" s="1">
        <v>50</v>
      </c>
      <c r="E1995" s="1" t="s">
        <v>25</v>
      </c>
      <c r="F1995" t="s">
        <v>1560</v>
      </c>
      <c r="G1995" t="s">
        <v>1561</v>
      </c>
      <c r="H1995" t="s">
        <v>1562</v>
      </c>
      <c r="I1995" t="s">
        <v>1563</v>
      </c>
      <c r="J1995" t="s">
        <v>1548</v>
      </c>
      <c r="K1995" t="s">
        <v>1426</v>
      </c>
      <c r="L1995" t="s">
        <v>1426</v>
      </c>
      <c r="M1995" t="s">
        <v>1426</v>
      </c>
    </row>
    <row r="1996" spans="1:13">
      <c r="A1996" s="1">
        <v>1466</v>
      </c>
      <c r="B1996" t="s">
        <v>33</v>
      </c>
      <c r="C1996" s="1" t="s">
        <v>24</v>
      </c>
      <c r="D1996" s="1">
        <v>55</v>
      </c>
      <c r="E1996" s="1" t="s">
        <v>56</v>
      </c>
      <c r="F1996" t="s">
        <v>1564</v>
      </c>
      <c r="G1996" t="s">
        <v>1565</v>
      </c>
      <c r="H1996" t="s">
        <v>1566</v>
      </c>
      <c r="I1996" t="s">
        <v>1567</v>
      </c>
      <c r="J1996" t="s">
        <v>1548</v>
      </c>
      <c r="K1996" t="s">
        <v>1426</v>
      </c>
      <c r="L1996" t="s">
        <v>1426</v>
      </c>
      <c r="M1996" t="s">
        <v>1426</v>
      </c>
    </row>
    <row r="1997" spans="1:13">
      <c r="A1997" s="1">
        <v>1467</v>
      </c>
      <c r="B1997" t="s">
        <v>33</v>
      </c>
      <c r="C1997" s="1" t="s">
        <v>34</v>
      </c>
      <c r="D1997" s="1">
        <v>30</v>
      </c>
      <c r="E1997" s="1" t="s">
        <v>56</v>
      </c>
      <c r="F1997" t="s">
        <v>1456</v>
      </c>
      <c r="G1997" t="s">
        <v>1568</v>
      </c>
      <c r="H1997" t="s">
        <v>1569</v>
      </c>
      <c r="I1997" t="s">
        <v>1570</v>
      </c>
      <c r="J1997" t="s">
        <v>1571</v>
      </c>
      <c r="K1997" t="s">
        <v>1426</v>
      </c>
      <c r="L1997" t="s">
        <v>1426</v>
      </c>
      <c r="M1997" t="s">
        <v>1426</v>
      </c>
    </row>
    <row r="1998" spans="1:13">
      <c r="A1998" s="1">
        <v>1468</v>
      </c>
      <c r="B1998" t="s">
        <v>33</v>
      </c>
      <c r="C1998" s="1" t="s">
        <v>24</v>
      </c>
      <c r="D1998" s="1">
        <v>58</v>
      </c>
      <c r="E1998" s="1" t="s">
        <v>56</v>
      </c>
      <c r="F1998" t="s">
        <v>1572</v>
      </c>
      <c r="G1998" t="s">
        <v>1573</v>
      </c>
      <c r="H1998" t="s">
        <v>1574</v>
      </c>
      <c r="I1998" t="s">
        <v>1575</v>
      </c>
      <c r="J1998" t="s">
        <v>1571</v>
      </c>
      <c r="K1998" t="s">
        <v>1426</v>
      </c>
      <c r="L1998" t="s">
        <v>1426</v>
      </c>
      <c r="M1998" t="s">
        <v>1426</v>
      </c>
    </row>
    <row r="1999" spans="1:13">
      <c r="A1999" s="1">
        <v>1469</v>
      </c>
      <c r="B1999" t="s">
        <v>33</v>
      </c>
      <c r="C1999" s="1" t="s">
        <v>34</v>
      </c>
      <c r="D1999" s="1">
        <v>50</v>
      </c>
      <c r="E1999" s="1" t="s">
        <v>25</v>
      </c>
      <c r="F1999" t="s">
        <v>1576</v>
      </c>
      <c r="G1999" t="s">
        <v>1577</v>
      </c>
      <c r="H1999" t="s">
        <v>1578</v>
      </c>
      <c r="I1999" t="s">
        <v>1579</v>
      </c>
      <c r="J1999" t="s">
        <v>1571</v>
      </c>
      <c r="K1999" t="s">
        <v>1426</v>
      </c>
      <c r="L1999" t="s">
        <v>1426</v>
      </c>
      <c r="M1999" t="s">
        <v>1426</v>
      </c>
    </row>
    <row r="2000" spans="1:13">
      <c r="A2000" s="1">
        <v>1470</v>
      </c>
      <c r="B2000" t="s">
        <v>33</v>
      </c>
      <c r="C2000" s="1" t="s">
        <v>34</v>
      </c>
      <c r="D2000" s="1">
        <v>42</v>
      </c>
      <c r="E2000" s="1" t="s">
        <v>25</v>
      </c>
      <c r="F2000" t="s">
        <v>1552</v>
      </c>
      <c r="G2000" t="s">
        <v>1580</v>
      </c>
      <c r="H2000" t="s">
        <v>1581</v>
      </c>
      <c r="I2000" t="s">
        <v>1582</v>
      </c>
      <c r="J2000" t="s">
        <v>1583</v>
      </c>
      <c r="K2000" t="s">
        <v>1426</v>
      </c>
      <c r="L2000" t="s">
        <v>1426</v>
      </c>
      <c r="M2000" t="s">
        <v>1426</v>
      </c>
    </row>
    <row r="2001" spans="1:13">
      <c r="A2001" s="1">
        <v>1471</v>
      </c>
      <c r="B2001" t="s">
        <v>33</v>
      </c>
      <c r="C2001" s="1" t="s">
        <v>48</v>
      </c>
      <c r="D2001" s="1">
        <v>35</v>
      </c>
      <c r="E2001" s="1" t="s">
        <v>56</v>
      </c>
      <c r="F2001" t="s">
        <v>410</v>
      </c>
      <c r="G2001" t="s">
        <v>1584</v>
      </c>
      <c r="H2001" t="s">
        <v>1585</v>
      </c>
      <c r="I2001" t="s">
        <v>1586</v>
      </c>
      <c r="J2001" t="s">
        <v>1583</v>
      </c>
      <c r="K2001" t="s">
        <v>1426</v>
      </c>
      <c r="L2001" t="s">
        <v>1426</v>
      </c>
      <c r="M2001" t="s">
        <v>1426</v>
      </c>
    </row>
    <row r="2002" spans="1:13">
      <c r="A2002" s="1">
        <v>1472</v>
      </c>
      <c r="B2002" t="s">
        <v>33</v>
      </c>
      <c r="C2002" s="1" t="s">
        <v>14</v>
      </c>
      <c r="D2002" s="1">
        <v>30</v>
      </c>
      <c r="E2002" s="1" t="s">
        <v>56</v>
      </c>
      <c r="F2002" t="s">
        <v>935</v>
      </c>
      <c r="G2002" t="s">
        <v>1587</v>
      </c>
      <c r="H2002" t="s">
        <v>1588</v>
      </c>
      <c r="I2002" t="s">
        <v>1589</v>
      </c>
      <c r="J2002" t="s">
        <v>1583</v>
      </c>
      <c r="K2002" t="s">
        <v>1426</v>
      </c>
      <c r="L2002" t="s">
        <v>1426</v>
      </c>
      <c r="M2002" t="s">
        <v>1426</v>
      </c>
    </row>
    <row r="2003" spans="1:13">
      <c r="A2003" s="1">
        <v>1473</v>
      </c>
      <c r="B2003" t="s">
        <v>33</v>
      </c>
      <c r="C2003" s="1" t="s">
        <v>34</v>
      </c>
      <c r="D2003" s="1">
        <v>50</v>
      </c>
      <c r="E2003" s="1" t="s">
        <v>25</v>
      </c>
      <c r="F2003" t="s">
        <v>1590</v>
      </c>
      <c r="G2003" t="s">
        <v>1591</v>
      </c>
      <c r="H2003" t="s">
        <v>1592</v>
      </c>
      <c r="I2003" t="s">
        <v>1593</v>
      </c>
      <c r="J2003" t="s">
        <v>1583</v>
      </c>
      <c r="K2003" t="s">
        <v>1426</v>
      </c>
      <c r="L2003" t="s">
        <v>1426</v>
      </c>
      <c r="M2003" t="s">
        <v>1426</v>
      </c>
    </row>
    <row r="2004" spans="1:13">
      <c r="A2004" s="1">
        <v>1474</v>
      </c>
      <c r="B2004" t="s">
        <v>33</v>
      </c>
      <c r="C2004" s="1" t="s">
        <v>34</v>
      </c>
      <c r="D2004" s="1">
        <v>50</v>
      </c>
      <c r="E2004" s="1" t="s">
        <v>25</v>
      </c>
      <c r="F2004" t="s">
        <v>1594</v>
      </c>
      <c r="G2004" t="s">
        <v>1595</v>
      </c>
      <c r="H2004" t="s">
        <v>1596</v>
      </c>
      <c r="I2004" t="s">
        <v>1597</v>
      </c>
      <c r="J2004" t="s">
        <v>1598</v>
      </c>
      <c r="K2004" t="s">
        <v>1426</v>
      </c>
      <c r="L2004" t="s">
        <v>1426</v>
      </c>
      <c r="M2004" t="s">
        <v>1426</v>
      </c>
    </row>
    <row r="2005" spans="1:13">
      <c r="A2005" s="1">
        <v>1475</v>
      </c>
      <c r="B2005" t="s">
        <v>23</v>
      </c>
      <c r="C2005" s="1" t="s">
        <v>48</v>
      </c>
      <c r="D2005" s="1">
        <v>40</v>
      </c>
      <c r="E2005" s="1" t="s">
        <v>56</v>
      </c>
      <c r="F2005" t="s">
        <v>1599</v>
      </c>
      <c r="G2005" t="s">
        <v>1600</v>
      </c>
      <c r="H2005" t="s">
        <v>1601</v>
      </c>
      <c r="I2005" t="s">
        <v>159</v>
      </c>
      <c r="J2005" t="s">
        <v>1598</v>
      </c>
      <c r="K2005" t="s">
        <v>1426</v>
      </c>
      <c r="L2005" t="s">
        <v>1426</v>
      </c>
      <c r="M2005" t="s">
        <v>1426</v>
      </c>
    </row>
    <row r="2006" spans="1:13">
      <c r="A2006" s="1">
        <v>1476</v>
      </c>
      <c r="B2006" t="s">
        <v>33</v>
      </c>
      <c r="C2006" s="1" t="s">
        <v>24</v>
      </c>
      <c r="D2006" s="1">
        <v>50</v>
      </c>
      <c r="E2006" s="1" t="s">
        <v>56</v>
      </c>
      <c r="F2006" t="s">
        <v>1602</v>
      </c>
      <c r="G2006" t="s">
        <v>1603</v>
      </c>
      <c r="H2006" t="s">
        <v>1604</v>
      </c>
      <c r="I2006" t="s">
        <v>1605</v>
      </c>
      <c r="J2006" t="s">
        <v>1606</v>
      </c>
      <c r="K2006" t="s">
        <v>1426</v>
      </c>
      <c r="L2006" t="s">
        <v>1426</v>
      </c>
      <c r="M2006" t="s">
        <v>1426</v>
      </c>
    </row>
    <row r="2007" spans="1:13">
      <c r="A2007" s="1">
        <v>1477</v>
      </c>
      <c r="B2007" t="s">
        <v>33</v>
      </c>
      <c r="C2007" s="1" t="s">
        <v>24</v>
      </c>
      <c r="D2007" s="1">
        <v>45</v>
      </c>
      <c r="E2007" s="1" t="s">
        <v>56</v>
      </c>
      <c r="F2007" t="s">
        <v>1607</v>
      </c>
      <c r="G2007" t="s">
        <v>1608</v>
      </c>
      <c r="H2007" t="s">
        <v>1609</v>
      </c>
      <c r="I2007" t="s">
        <v>1565</v>
      </c>
      <c r="J2007" t="s">
        <v>1606</v>
      </c>
      <c r="K2007" t="s">
        <v>1426</v>
      </c>
      <c r="L2007" t="s">
        <v>1426</v>
      </c>
      <c r="M2007" t="s">
        <v>1426</v>
      </c>
    </row>
    <row r="2008" spans="1:13">
      <c r="A2008" s="1">
        <v>1478</v>
      </c>
      <c r="B2008" t="s">
        <v>33</v>
      </c>
      <c r="C2008" s="1" t="s">
        <v>34</v>
      </c>
      <c r="D2008" s="1">
        <v>42</v>
      </c>
      <c r="E2008" s="1" t="s">
        <v>25</v>
      </c>
      <c r="F2008" t="s">
        <v>1610</v>
      </c>
      <c r="G2008" t="s">
        <v>1611</v>
      </c>
      <c r="H2008" t="s">
        <v>1612</v>
      </c>
      <c r="I2008" t="s">
        <v>1613</v>
      </c>
      <c r="J2008" t="s">
        <v>1606</v>
      </c>
      <c r="K2008" t="s">
        <v>1426</v>
      </c>
      <c r="L2008" t="s">
        <v>1426</v>
      </c>
      <c r="M2008" t="s">
        <v>1426</v>
      </c>
    </row>
    <row r="2009" spans="1:13">
      <c r="A2009" s="1">
        <v>1479</v>
      </c>
      <c r="B2009" t="s">
        <v>33</v>
      </c>
      <c r="C2009" s="1" t="s">
        <v>14</v>
      </c>
      <c r="D2009" s="1">
        <v>20</v>
      </c>
      <c r="E2009" s="1" t="s">
        <v>192</v>
      </c>
      <c r="F2009" t="s">
        <v>1614</v>
      </c>
      <c r="G2009" t="s">
        <v>1615</v>
      </c>
      <c r="H2009" t="s">
        <v>1616</v>
      </c>
      <c r="I2009" t="s">
        <v>1617</v>
      </c>
      <c r="J2009" t="s">
        <v>1606</v>
      </c>
      <c r="K2009" t="s">
        <v>1426</v>
      </c>
      <c r="L2009" t="s">
        <v>1426</v>
      </c>
      <c r="M2009" t="s">
        <v>1426</v>
      </c>
    </row>
    <row r="2010" spans="1:13">
      <c r="A2010" s="1">
        <v>1702</v>
      </c>
      <c r="B2010" t="s">
        <v>23</v>
      </c>
      <c r="C2010" s="1" t="s">
        <v>24</v>
      </c>
      <c r="D2010" s="1">
        <v>79</v>
      </c>
      <c r="E2010" s="1" t="s">
        <v>35</v>
      </c>
      <c r="F2010" t="s">
        <v>2255</v>
      </c>
      <c r="G2010" t="s">
        <v>2256</v>
      </c>
      <c r="H2010" t="s">
        <v>2257</v>
      </c>
      <c r="I2010" t="s">
        <v>2258</v>
      </c>
      <c r="J2010" t="s">
        <v>2259</v>
      </c>
      <c r="K2010" t="s">
        <v>2260</v>
      </c>
      <c r="L2010" t="s">
        <v>2260</v>
      </c>
      <c r="M2010" t="s">
        <v>2260</v>
      </c>
    </row>
    <row r="2011" spans="1:13">
      <c r="A2011" s="1">
        <v>1202</v>
      </c>
      <c r="B2011" t="s">
        <v>23</v>
      </c>
      <c r="C2011" s="1" t="s">
        <v>14</v>
      </c>
      <c r="D2011" s="1">
        <v>52</v>
      </c>
      <c r="E2011" s="1" t="s">
        <v>25</v>
      </c>
      <c r="F2011" t="s">
        <v>714</v>
      </c>
      <c r="G2011" t="s">
        <v>715</v>
      </c>
      <c r="H2011" t="s">
        <v>716</v>
      </c>
      <c r="I2011" t="s">
        <v>717</v>
      </c>
      <c r="J2011" t="s">
        <v>77</v>
      </c>
      <c r="K2011" t="s">
        <v>718</v>
      </c>
      <c r="L2011" t="s">
        <v>718</v>
      </c>
      <c r="M2011" t="s">
        <v>718</v>
      </c>
    </row>
    <row r="2012" spans="1:13">
      <c r="A2012" s="1">
        <v>1337</v>
      </c>
      <c r="B2012" t="s">
        <v>23</v>
      </c>
      <c r="C2012" s="1" t="s">
        <v>48</v>
      </c>
      <c r="D2012" s="1">
        <v>30</v>
      </c>
      <c r="E2012" s="1" t="s">
        <v>56</v>
      </c>
      <c r="F2012" t="s">
        <v>1145</v>
      </c>
      <c r="G2012" t="s">
        <v>1146</v>
      </c>
      <c r="H2012" t="s">
        <v>1147</v>
      </c>
      <c r="I2012" t="s">
        <v>1148</v>
      </c>
      <c r="J2012" t="s">
        <v>77</v>
      </c>
      <c r="K2012" t="s">
        <v>1149</v>
      </c>
      <c r="L2012" t="s">
        <v>1149</v>
      </c>
      <c r="M2012" t="s">
        <v>1149</v>
      </c>
    </row>
    <row r="2013" spans="1:13">
      <c r="A2013" s="1">
        <v>1181</v>
      </c>
      <c r="B2013" t="s">
        <v>23</v>
      </c>
      <c r="C2013" s="1" t="s">
        <v>24</v>
      </c>
      <c r="D2013" s="1">
        <v>85</v>
      </c>
      <c r="E2013" s="1" t="s">
        <v>15</v>
      </c>
      <c r="F2013" t="s">
        <v>585</v>
      </c>
      <c r="G2013" t="s">
        <v>633</v>
      </c>
      <c r="H2013" t="s">
        <v>634</v>
      </c>
      <c r="I2013" t="s">
        <v>635</v>
      </c>
      <c r="J2013" t="s">
        <v>636</v>
      </c>
      <c r="K2013" t="s">
        <v>637</v>
      </c>
      <c r="L2013" t="s">
        <v>637</v>
      </c>
      <c r="M2013" t="s">
        <v>637</v>
      </c>
    </row>
    <row r="2014" spans="1:13">
      <c r="A2014" s="1">
        <v>1052</v>
      </c>
      <c r="B2014" t="s">
        <v>23</v>
      </c>
      <c r="C2014" s="1" t="s">
        <v>24</v>
      </c>
      <c r="D2014" s="1">
        <v>65</v>
      </c>
      <c r="E2014" s="1" t="s">
        <v>25</v>
      </c>
      <c r="F2014" t="s">
        <v>162</v>
      </c>
      <c r="G2014" t="s">
        <v>199</v>
      </c>
      <c r="H2014" t="s">
        <v>200</v>
      </c>
      <c r="I2014" t="s">
        <v>201</v>
      </c>
      <c r="J2014" t="s">
        <v>202</v>
      </c>
      <c r="K2014" t="s">
        <v>203</v>
      </c>
      <c r="L2014" t="s">
        <v>203</v>
      </c>
      <c r="M2014" t="s">
        <v>203</v>
      </c>
    </row>
    <row r="2015" spans="1:13">
      <c r="A2015" s="1">
        <v>3373</v>
      </c>
      <c r="B2015" t="s">
        <v>23</v>
      </c>
      <c r="C2015" s="1" t="s">
        <v>24</v>
      </c>
      <c r="D2015" s="1">
        <v>49</v>
      </c>
      <c r="E2015" s="1" t="s">
        <v>56</v>
      </c>
      <c r="F2015" t="s">
        <v>6896</v>
      </c>
      <c r="G2015" t="s">
        <v>6897</v>
      </c>
      <c r="H2015" t="s">
        <v>5667</v>
      </c>
      <c r="I2015" t="s">
        <v>6898</v>
      </c>
      <c r="J2015" t="s">
        <v>77</v>
      </c>
      <c r="K2015" t="s">
        <v>203</v>
      </c>
      <c r="L2015" t="s">
        <v>203</v>
      </c>
      <c r="M2015" t="s">
        <v>203</v>
      </c>
    </row>
    <row r="2016" spans="1:13">
      <c r="A2016" s="1">
        <v>1069</v>
      </c>
      <c r="B2016" t="s">
        <v>13</v>
      </c>
      <c r="C2016" s="1" t="s">
        <v>48</v>
      </c>
      <c r="D2016" s="1">
        <v>50</v>
      </c>
      <c r="E2016" s="1" t="s">
        <v>56</v>
      </c>
      <c r="F2016" t="s">
        <v>97</v>
      </c>
      <c r="G2016" t="s">
        <v>258</v>
      </c>
      <c r="H2016" t="s">
        <v>259</v>
      </c>
      <c r="I2016" t="s">
        <v>260</v>
      </c>
      <c r="J2016" t="s">
        <v>261</v>
      </c>
      <c r="K2016" t="s">
        <v>262</v>
      </c>
      <c r="L2016" t="s">
        <v>262</v>
      </c>
      <c r="M2016" t="s">
        <v>262</v>
      </c>
    </row>
    <row r="2017" spans="1:13">
      <c r="A2017" s="1">
        <v>1097</v>
      </c>
      <c r="B2017" t="s">
        <v>13</v>
      </c>
      <c r="C2017" s="1" t="s">
        <v>48</v>
      </c>
      <c r="D2017" s="1">
        <v>67</v>
      </c>
      <c r="E2017" s="1" t="s">
        <v>25</v>
      </c>
      <c r="F2017" t="s">
        <v>340</v>
      </c>
      <c r="G2017" t="s">
        <v>341</v>
      </c>
      <c r="H2017" t="s">
        <v>342</v>
      </c>
      <c r="I2017" t="s">
        <v>343</v>
      </c>
      <c r="J2017" t="s">
        <v>77</v>
      </c>
      <c r="K2017" t="s">
        <v>262</v>
      </c>
      <c r="L2017" t="s">
        <v>262</v>
      </c>
      <c r="M2017" t="s">
        <v>262</v>
      </c>
    </row>
    <row r="2018" spans="1:13">
      <c r="A2018" s="1">
        <v>1334</v>
      </c>
      <c r="B2018" t="s">
        <v>13</v>
      </c>
      <c r="C2018" s="1" t="s">
        <v>24</v>
      </c>
      <c r="D2018" s="1">
        <v>78</v>
      </c>
      <c r="E2018" s="1" t="s">
        <v>35</v>
      </c>
      <c r="F2018" t="s">
        <v>286</v>
      </c>
      <c r="G2018" t="s">
        <v>1142</v>
      </c>
      <c r="H2018" t="s">
        <v>1143</v>
      </c>
      <c r="I2018" t="s">
        <v>1144</v>
      </c>
      <c r="J2018" t="s">
        <v>77</v>
      </c>
      <c r="K2018" t="s">
        <v>262</v>
      </c>
      <c r="L2018" t="s">
        <v>262</v>
      </c>
      <c r="M2018" t="s">
        <v>262</v>
      </c>
    </row>
    <row r="2019" spans="1:13">
      <c r="A2019" s="1">
        <v>1935</v>
      </c>
      <c r="B2019" t="s">
        <v>23</v>
      </c>
      <c r="C2019" s="1" t="s">
        <v>24</v>
      </c>
      <c r="D2019" s="1">
        <v>55</v>
      </c>
      <c r="E2019" s="1" t="s">
        <v>56</v>
      </c>
      <c r="F2019" t="s">
        <v>2995</v>
      </c>
      <c r="G2019" t="s">
        <v>2996</v>
      </c>
      <c r="H2019" t="s">
        <v>159</v>
      </c>
      <c r="I2019" t="s">
        <v>160</v>
      </c>
      <c r="J2019" t="s">
        <v>2997</v>
      </c>
      <c r="K2019" t="s">
        <v>2998</v>
      </c>
      <c r="L2019" t="s">
        <v>159</v>
      </c>
      <c r="M2019" t="s">
        <v>159</v>
      </c>
    </row>
    <row r="2020" spans="1:13">
      <c r="A2020" s="1">
        <v>2696</v>
      </c>
      <c r="B2020" t="s">
        <v>13</v>
      </c>
      <c r="C2020" s="1" t="s">
        <v>24</v>
      </c>
      <c r="D2020" s="1">
        <v>40</v>
      </c>
      <c r="E2020" s="1" t="s">
        <v>56</v>
      </c>
      <c r="F2020" t="s">
        <v>4908</v>
      </c>
      <c r="G2020" t="s">
        <v>4929</v>
      </c>
      <c r="H2020" t="s">
        <v>4930</v>
      </c>
      <c r="I2020" t="s">
        <v>4931</v>
      </c>
      <c r="J2020" t="s">
        <v>77</v>
      </c>
      <c r="K2020" t="s">
        <v>4932</v>
      </c>
      <c r="L2020" t="s">
        <v>4932</v>
      </c>
      <c r="M2020" t="s">
        <v>4932</v>
      </c>
    </row>
    <row r="2021" spans="1:13">
      <c r="A2021" s="1">
        <v>1178</v>
      </c>
      <c r="B2021" t="s">
        <v>23</v>
      </c>
      <c r="C2021" s="1" t="s">
        <v>14</v>
      </c>
      <c r="D2021" s="1">
        <v>58</v>
      </c>
      <c r="E2021" s="1" t="s">
        <v>35</v>
      </c>
      <c r="F2021" t="s">
        <v>622</v>
      </c>
      <c r="G2021" t="s">
        <v>623</v>
      </c>
      <c r="H2021" t="s">
        <v>624</v>
      </c>
      <c r="I2021" t="s">
        <v>625</v>
      </c>
      <c r="J2021" t="s">
        <v>626</v>
      </c>
      <c r="K2021" t="s">
        <v>627</v>
      </c>
      <c r="L2021" t="s">
        <v>627</v>
      </c>
      <c r="M2021" t="s">
        <v>627</v>
      </c>
    </row>
    <row r="2022" spans="1:13">
      <c r="A2022" s="1">
        <v>1227</v>
      </c>
      <c r="B2022" t="s">
        <v>23</v>
      </c>
      <c r="C2022" s="1" t="s">
        <v>24</v>
      </c>
      <c r="D2022" s="1">
        <v>80</v>
      </c>
      <c r="E2022" s="1" t="s">
        <v>35</v>
      </c>
      <c r="F2022" t="s">
        <v>800</v>
      </c>
      <c r="G2022" t="s">
        <v>801</v>
      </c>
      <c r="H2022" t="s">
        <v>802</v>
      </c>
      <c r="I2022" t="s">
        <v>803</v>
      </c>
      <c r="J2022" t="s">
        <v>77</v>
      </c>
      <c r="K2022" t="s">
        <v>627</v>
      </c>
      <c r="L2022" t="s">
        <v>627</v>
      </c>
      <c r="M2022" t="s">
        <v>804</v>
      </c>
    </row>
    <row r="2023" spans="1:13">
      <c r="A2023" s="1">
        <v>3352</v>
      </c>
      <c r="B2023" t="s">
        <v>23</v>
      </c>
      <c r="C2023" s="1" t="s">
        <v>24</v>
      </c>
      <c r="D2023" s="1">
        <v>61</v>
      </c>
      <c r="E2023" s="1" t="s">
        <v>25</v>
      </c>
      <c r="F2023" t="s">
        <v>6822</v>
      </c>
      <c r="G2023" t="s">
        <v>6823</v>
      </c>
      <c r="H2023" t="s">
        <v>6824</v>
      </c>
      <c r="I2023" t="s">
        <v>6825</v>
      </c>
      <c r="J2023" t="s">
        <v>6826</v>
      </c>
      <c r="K2023" t="s">
        <v>6827</v>
      </c>
      <c r="L2023" t="s">
        <v>6827</v>
      </c>
      <c r="M2023" t="s">
        <v>6827</v>
      </c>
    </row>
    <row r="2024" spans="1:13">
      <c r="A2024" s="1">
        <v>1129</v>
      </c>
      <c r="B2024" t="s">
        <v>13</v>
      </c>
      <c r="C2024" s="1" t="s">
        <v>24</v>
      </c>
      <c r="D2024" s="1">
        <v>65</v>
      </c>
      <c r="E2024" s="1" t="s">
        <v>25</v>
      </c>
      <c r="F2024" t="s">
        <v>272</v>
      </c>
      <c r="G2024" t="s">
        <v>449</v>
      </c>
      <c r="H2024" t="s">
        <v>450</v>
      </c>
      <c r="I2024" t="s">
        <v>451</v>
      </c>
      <c r="J2024" t="s">
        <v>452</v>
      </c>
      <c r="K2024" t="s">
        <v>453</v>
      </c>
      <c r="L2024" t="s">
        <v>453</v>
      </c>
      <c r="M2024" t="s">
        <v>453</v>
      </c>
    </row>
    <row r="2025" spans="1:13">
      <c r="A2025" s="1">
        <v>1221</v>
      </c>
      <c r="B2025" t="s">
        <v>23</v>
      </c>
      <c r="C2025" s="1" t="s">
        <v>14</v>
      </c>
      <c r="D2025" s="1">
        <v>55</v>
      </c>
      <c r="E2025" s="1" t="s">
        <v>35</v>
      </c>
      <c r="F2025" t="s">
        <v>781</v>
      </c>
      <c r="G2025" t="s">
        <v>782</v>
      </c>
      <c r="H2025" t="s">
        <v>783</v>
      </c>
      <c r="I2025" t="s">
        <v>784</v>
      </c>
      <c r="J2025" t="s">
        <v>785</v>
      </c>
      <c r="K2025" t="s">
        <v>453</v>
      </c>
      <c r="L2025" t="s">
        <v>453</v>
      </c>
      <c r="M2025" t="s">
        <v>453</v>
      </c>
    </row>
    <row r="2026" spans="1:13">
      <c r="A2026" s="3">
        <v>1646</v>
      </c>
      <c r="B2026" t="s">
        <v>23</v>
      </c>
      <c r="C2026" s="3" t="s">
        <v>24</v>
      </c>
      <c r="D2026" s="3">
        <v>82</v>
      </c>
      <c r="E2026" s="3" t="s">
        <v>15</v>
      </c>
      <c r="F2026" s="4" t="s">
        <v>2083</v>
      </c>
      <c r="G2026" t="s">
        <v>783</v>
      </c>
      <c r="H2026" t="s">
        <v>2084</v>
      </c>
      <c r="I2026" t="s">
        <v>2085</v>
      </c>
      <c r="J2026" t="s">
        <v>2086</v>
      </c>
      <c r="K2026" t="s">
        <v>453</v>
      </c>
      <c r="L2026" t="s">
        <v>453</v>
      </c>
      <c r="M2026" t="s">
        <v>453</v>
      </c>
    </row>
    <row r="2027" spans="1:13">
      <c r="A2027" s="1">
        <v>1195</v>
      </c>
      <c r="B2027" t="s">
        <v>23</v>
      </c>
      <c r="C2027" s="1" t="s">
        <v>24</v>
      </c>
      <c r="D2027" s="1">
        <v>72</v>
      </c>
      <c r="E2027" s="1" t="s">
        <v>25</v>
      </c>
      <c r="F2027" t="s">
        <v>605</v>
      </c>
      <c r="G2027" t="s">
        <v>687</v>
      </c>
      <c r="H2027" t="s">
        <v>688</v>
      </c>
      <c r="I2027" t="s">
        <v>689</v>
      </c>
      <c r="J2027" t="s">
        <v>690</v>
      </c>
      <c r="K2027" t="s">
        <v>691</v>
      </c>
      <c r="L2027" t="s">
        <v>691</v>
      </c>
      <c r="M2027" t="s">
        <v>691</v>
      </c>
    </row>
    <row r="2028" spans="1:13">
      <c r="A2028" s="1">
        <v>1198</v>
      </c>
      <c r="B2028" t="s">
        <v>23</v>
      </c>
      <c r="C2028" s="1" t="s">
        <v>24</v>
      </c>
      <c r="D2028" s="1">
        <v>76</v>
      </c>
      <c r="E2028" s="1" t="s">
        <v>35</v>
      </c>
      <c r="F2028" t="s">
        <v>26</v>
      </c>
      <c r="G2028" t="s">
        <v>704</v>
      </c>
      <c r="H2028" t="s">
        <v>705</v>
      </c>
      <c r="I2028" t="s">
        <v>706</v>
      </c>
      <c r="J2028" t="s">
        <v>704</v>
      </c>
      <c r="K2028" t="s">
        <v>691</v>
      </c>
      <c r="L2028" t="s">
        <v>691</v>
      </c>
      <c r="M2028" t="s">
        <v>691</v>
      </c>
    </row>
    <row r="2029" spans="1:13">
      <c r="A2029" s="1">
        <v>1235</v>
      </c>
      <c r="B2029" t="s">
        <v>23</v>
      </c>
      <c r="C2029" s="1" t="s">
        <v>24</v>
      </c>
      <c r="D2029" s="1">
        <v>40</v>
      </c>
      <c r="E2029" s="1" t="s">
        <v>56</v>
      </c>
      <c r="F2029" t="s">
        <v>297</v>
      </c>
      <c r="G2029" t="s">
        <v>816</v>
      </c>
      <c r="H2029" t="s">
        <v>817</v>
      </c>
      <c r="I2029" t="s">
        <v>818</v>
      </c>
      <c r="J2029" t="s">
        <v>77</v>
      </c>
      <c r="K2029" t="s">
        <v>691</v>
      </c>
      <c r="L2029" t="s">
        <v>819</v>
      </c>
      <c r="M2029" t="s">
        <v>820</v>
      </c>
    </row>
    <row r="2030" spans="1:13">
      <c r="A2030" s="1">
        <v>1238</v>
      </c>
      <c r="B2030" t="s">
        <v>23</v>
      </c>
      <c r="C2030" s="1" t="s">
        <v>24</v>
      </c>
      <c r="D2030" s="1">
        <v>80</v>
      </c>
      <c r="E2030" s="1" t="s">
        <v>35</v>
      </c>
      <c r="F2030" t="s">
        <v>824</v>
      </c>
      <c r="G2030" t="s">
        <v>825</v>
      </c>
      <c r="H2030" t="s">
        <v>826</v>
      </c>
      <c r="I2030" t="s">
        <v>827</v>
      </c>
      <c r="J2030" t="s">
        <v>828</v>
      </c>
      <c r="K2030" t="s">
        <v>691</v>
      </c>
      <c r="L2030" t="s">
        <v>691</v>
      </c>
      <c r="M2030" t="s">
        <v>691</v>
      </c>
    </row>
    <row r="2031" spans="1:13">
      <c r="A2031" s="1">
        <v>1301</v>
      </c>
      <c r="B2031" t="s">
        <v>23</v>
      </c>
      <c r="C2031" s="1" t="s">
        <v>24</v>
      </c>
      <c r="D2031" s="1">
        <v>70</v>
      </c>
      <c r="E2031" s="1" t="s">
        <v>25</v>
      </c>
      <c r="F2031" t="s">
        <v>168</v>
      </c>
      <c r="G2031" t="s">
        <v>1051</v>
      </c>
      <c r="H2031" t="s">
        <v>1052</v>
      </c>
      <c r="I2031" t="s">
        <v>1053</v>
      </c>
      <c r="J2031" t="s">
        <v>828</v>
      </c>
      <c r="K2031" t="s">
        <v>691</v>
      </c>
      <c r="L2031" t="s">
        <v>691</v>
      </c>
      <c r="M2031" t="s">
        <v>691</v>
      </c>
    </row>
    <row r="2032" spans="1:13">
      <c r="A2032" s="1">
        <v>1312</v>
      </c>
      <c r="B2032" t="s">
        <v>42</v>
      </c>
      <c r="C2032" s="1" t="s">
        <v>34</v>
      </c>
      <c r="D2032" s="1">
        <v>60</v>
      </c>
      <c r="E2032" s="1" t="s">
        <v>35</v>
      </c>
      <c r="F2032" t="s">
        <v>1084</v>
      </c>
      <c r="G2032" t="s">
        <v>1085</v>
      </c>
      <c r="H2032" t="s">
        <v>1086</v>
      </c>
      <c r="I2032" t="s">
        <v>1087</v>
      </c>
      <c r="J2032" t="s">
        <v>1088</v>
      </c>
      <c r="K2032" t="s">
        <v>691</v>
      </c>
      <c r="L2032" t="s">
        <v>691</v>
      </c>
      <c r="M2032" t="s">
        <v>691</v>
      </c>
    </row>
    <row r="2033" spans="1:13">
      <c r="A2033" s="1">
        <v>1323</v>
      </c>
      <c r="B2033" t="s">
        <v>23</v>
      </c>
      <c r="C2033" s="1" t="s">
        <v>14</v>
      </c>
      <c r="D2033" s="1">
        <v>30</v>
      </c>
      <c r="E2033" s="1" t="s">
        <v>56</v>
      </c>
      <c r="F2033" t="s">
        <v>935</v>
      </c>
      <c r="G2033" t="s">
        <v>1118</v>
      </c>
      <c r="H2033" t="s">
        <v>1119</v>
      </c>
      <c r="I2033" t="s">
        <v>1120</v>
      </c>
      <c r="J2033" t="s">
        <v>1121</v>
      </c>
      <c r="K2033" t="s">
        <v>691</v>
      </c>
      <c r="L2033" t="s">
        <v>691</v>
      </c>
      <c r="M2033" t="s">
        <v>691</v>
      </c>
    </row>
    <row r="2034" spans="1:13">
      <c r="A2034" s="1">
        <v>1397</v>
      </c>
      <c r="B2034" t="s">
        <v>23</v>
      </c>
      <c r="C2034" s="1" t="s">
        <v>24</v>
      </c>
      <c r="D2034" s="1">
        <v>68</v>
      </c>
      <c r="E2034" s="1" t="s">
        <v>25</v>
      </c>
      <c r="F2034" t="s">
        <v>1327</v>
      </c>
      <c r="G2034" t="s">
        <v>1328</v>
      </c>
      <c r="H2034" t="s">
        <v>1329</v>
      </c>
      <c r="I2034" t="s">
        <v>1330</v>
      </c>
      <c r="J2034" t="s">
        <v>1331</v>
      </c>
      <c r="K2034" t="s">
        <v>691</v>
      </c>
      <c r="L2034" t="s">
        <v>691</v>
      </c>
      <c r="M2034" t="s">
        <v>1332</v>
      </c>
    </row>
    <row r="2035" spans="1:13">
      <c r="A2035" s="1">
        <v>1522</v>
      </c>
      <c r="B2035" t="s">
        <v>23</v>
      </c>
      <c r="C2035" s="1" t="s">
        <v>24</v>
      </c>
      <c r="D2035" s="1">
        <v>65</v>
      </c>
      <c r="E2035" s="1" t="s">
        <v>25</v>
      </c>
      <c r="F2035" t="s">
        <v>1764</v>
      </c>
      <c r="G2035" t="s">
        <v>1765</v>
      </c>
      <c r="H2035" t="s">
        <v>1766</v>
      </c>
      <c r="I2035" t="s">
        <v>1767</v>
      </c>
      <c r="J2035" t="s">
        <v>828</v>
      </c>
      <c r="K2035" t="s">
        <v>691</v>
      </c>
      <c r="L2035" t="s">
        <v>691</v>
      </c>
      <c r="M2035" t="s">
        <v>691</v>
      </c>
    </row>
    <row r="2036" spans="1:13">
      <c r="A2036" s="1">
        <v>1651</v>
      </c>
      <c r="B2036" t="s">
        <v>23</v>
      </c>
      <c r="C2036" s="1" t="s">
        <v>24</v>
      </c>
      <c r="D2036" s="1">
        <v>68</v>
      </c>
      <c r="E2036" s="1" t="s">
        <v>25</v>
      </c>
      <c r="F2036" t="s">
        <v>2095</v>
      </c>
      <c r="G2036" t="s">
        <v>2096</v>
      </c>
      <c r="H2036" t="s">
        <v>2097</v>
      </c>
      <c r="I2036" t="s">
        <v>2098</v>
      </c>
      <c r="J2036" t="s">
        <v>77</v>
      </c>
      <c r="K2036" t="s">
        <v>691</v>
      </c>
      <c r="L2036" t="s">
        <v>691</v>
      </c>
      <c r="M2036" t="s">
        <v>691</v>
      </c>
    </row>
    <row r="2037" spans="1:13">
      <c r="A2037" s="1">
        <v>1653</v>
      </c>
      <c r="B2037" t="s">
        <v>23</v>
      </c>
      <c r="C2037" s="1" t="s">
        <v>24</v>
      </c>
      <c r="D2037" s="1">
        <v>64</v>
      </c>
      <c r="E2037" s="1" t="s">
        <v>25</v>
      </c>
      <c r="F2037" t="s">
        <v>2104</v>
      </c>
      <c r="G2037" t="s">
        <v>2105</v>
      </c>
      <c r="H2037" t="s">
        <v>2106</v>
      </c>
      <c r="I2037" t="s">
        <v>2107</v>
      </c>
      <c r="J2037" t="s">
        <v>828</v>
      </c>
      <c r="K2037" t="s">
        <v>691</v>
      </c>
      <c r="L2037" t="s">
        <v>691</v>
      </c>
      <c r="M2037" t="s">
        <v>691</v>
      </c>
    </row>
    <row r="2038" spans="1:13">
      <c r="A2038" s="1">
        <v>1801</v>
      </c>
      <c r="B2038" t="s">
        <v>23</v>
      </c>
      <c r="C2038" s="1" t="s">
        <v>48</v>
      </c>
      <c r="D2038" s="1">
        <v>60</v>
      </c>
      <c r="E2038" s="1" t="s">
        <v>25</v>
      </c>
      <c r="F2038" t="s">
        <v>1819</v>
      </c>
      <c r="G2038" t="s">
        <v>2600</v>
      </c>
      <c r="H2038" t="s">
        <v>2601</v>
      </c>
      <c r="I2038" t="s">
        <v>2602</v>
      </c>
      <c r="J2038" t="s">
        <v>215</v>
      </c>
      <c r="K2038" t="s">
        <v>691</v>
      </c>
      <c r="L2038" t="s">
        <v>691</v>
      </c>
      <c r="M2038" t="s">
        <v>691</v>
      </c>
    </row>
    <row r="2039" spans="1:13">
      <c r="A2039" s="1">
        <v>1802</v>
      </c>
      <c r="B2039" t="s">
        <v>23</v>
      </c>
      <c r="C2039" s="1" t="s">
        <v>24</v>
      </c>
      <c r="D2039" s="1">
        <v>55</v>
      </c>
      <c r="E2039" s="1" t="s">
        <v>56</v>
      </c>
      <c r="F2039" t="s">
        <v>2603</v>
      </c>
      <c r="G2039" t="s">
        <v>2604</v>
      </c>
      <c r="H2039" t="s">
        <v>2605</v>
      </c>
      <c r="I2039" t="s">
        <v>2606</v>
      </c>
      <c r="J2039" t="s">
        <v>2607</v>
      </c>
      <c r="K2039" t="s">
        <v>691</v>
      </c>
      <c r="L2039" t="s">
        <v>691</v>
      </c>
      <c r="M2039" t="s">
        <v>691</v>
      </c>
    </row>
    <row r="2040" spans="1:13">
      <c r="A2040" s="1">
        <v>1804</v>
      </c>
      <c r="B2040" t="s">
        <v>23</v>
      </c>
      <c r="C2040" s="1" t="s">
        <v>48</v>
      </c>
      <c r="D2040" s="1">
        <v>62</v>
      </c>
      <c r="E2040" s="1" t="s">
        <v>25</v>
      </c>
      <c r="F2040" t="s">
        <v>1793</v>
      </c>
      <c r="G2040" t="s">
        <v>2608</v>
      </c>
      <c r="H2040" t="s">
        <v>2609</v>
      </c>
      <c r="I2040" t="s">
        <v>2610</v>
      </c>
      <c r="J2040" t="s">
        <v>215</v>
      </c>
      <c r="K2040" t="s">
        <v>691</v>
      </c>
      <c r="L2040" t="s">
        <v>691</v>
      </c>
      <c r="M2040" t="s">
        <v>691</v>
      </c>
    </row>
    <row r="2041" spans="1:13">
      <c r="A2041" s="1">
        <v>1805</v>
      </c>
      <c r="B2041" t="s">
        <v>23</v>
      </c>
      <c r="C2041" s="1" t="s">
        <v>14</v>
      </c>
      <c r="D2041" s="1">
        <v>50</v>
      </c>
      <c r="E2041" s="1" t="s">
        <v>25</v>
      </c>
      <c r="F2041" t="s">
        <v>1892</v>
      </c>
      <c r="G2041" t="s">
        <v>2611</v>
      </c>
      <c r="H2041" t="s">
        <v>2612</v>
      </c>
      <c r="I2041" t="s">
        <v>2613</v>
      </c>
      <c r="J2041" t="s">
        <v>215</v>
      </c>
      <c r="K2041" t="s">
        <v>691</v>
      </c>
      <c r="L2041" t="s">
        <v>691</v>
      </c>
      <c r="M2041" t="s">
        <v>691</v>
      </c>
    </row>
    <row r="2042" spans="1:13">
      <c r="A2042" s="1">
        <v>1806</v>
      </c>
      <c r="B2042" t="s">
        <v>23</v>
      </c>
      <c r="C2042" s="1" t="s">
        <v>14</v>
      </c>
      <c r="D2042" s="1">
        <v>50</v>
      </c>
      <c r="E2042" s="1" t="s">
        <v>25</v>
      </c>
      <c r="F2042" t="s">
        <v>2474</v>
      </c>
      <c r="G2042" t="s">
        <v>2614</v>
      </c>
      <c r="H2042" t="s">
        <v>2615</v>
      </c>
      <c r="I2042" t="s">
        <v>2616</v>
      </c>
      <c r="J2042" t="s">
        <v>1331</v>
      </c>
      <c r="K2042" t="s">
        <v>691</v>
      </c>
      <c r="L2042" t="s">
        <v>691</v>
      </c>
      <c r="M2042" t="s">
        <v>691</v>
      </c>
    </row>
    <row r="2043" spans="1:13">
      <c r="A2043" s="1">
        <v>1807</v>
      </c>
      <c r="B2043" t="s">
        <v>23</v>
      </c>
      <c r="C2043" s="1" t="s">
        <v>24</v>
      </c>
      <c r="D2043" s="1">
        <v>45</v>
      </c>
      <c r="E2043" s="1" t="s">
        <v>56</v>
      </c>
      <c r="F2043" t="s">
        <v>2617</v>
      </c>
      <c r="G2043" t="s">
        <v>2618</v>
      </c>
      <c r="H2043" t="s">
        <v>2518</v>
      </c>
      <c r="I2043" t="s">
        <v>2619</v>
      </c>
      <c r="J2043" t="s">
        <v>1331</v>
      </c>
      <c r="K2043" t="s">
        <v>691</v>
      </c>
      <c r="L2043" t="s">
        <v>691</v>
      </c>
      <c r="M2043" t="s">
        <v>691</v>
      </c>
    </row>
    <row r="2044" spans="1:13">
      <c r="A2044" s="1">
        <v>1808</v>
      </c>
      <c r="B2044" t="s">
        <v>23</v>
      </c>
      <c r="C2044" s="1" t="s">
        <v>24</v>
      </c>
      <c r="D2044" s="1">
        <v>40</v>
      </c>
      <c r="E2044" s="1" t="s">
        <v>56</v>
      </c>
      <c r="F2044" t="s">
        <v>2620</v>
      </c>
      <c r="G2044" t="s">
        <v>2621</v>
      </c>
      <c r="H2044" t="s">
        <v>2622</v>
      </c>
      <c r="I2044" t="s">
        <v>2623</v>
      </c>
      <c r="J2044" t="s">
        <v>77</v>
      </c>
      <c r="K2044" t="s">
        <v>691</v>
      </c>
      <c r="L2044" t="s">
        <v>691</v>
      </c>
      <c r="M2044" t="s">
        <v>691</v>
      </c>
    </row>
    <row r="2045" spans="1:13">
      <c r="A2045" s="1">
        <v>1809</v>
      </c>
      <c r="B2045" t="s">
        <v>23</v>
      </c>
      <c r="C2045" s="1" t="s">
        <v>14</v>
      </c>
      <c r="D2045" s="1">
        <v>55</v>
      </c>
      <c r="E2045" s="1" t="s">
        <v>35</v>
      </c>
      <c r="F2045" t="s">
        <v>2624</v>
      </c>
      <c r="G2045" t="s">
        <v>2625</v>
      </c>
      <c r="H2045" t="s">
        <v>2626</v>
      </c>
      <c r="I2045" t="s">
        <v>2627</v>
      </c>
      <c r="J2045" t="s">
        <v>2628</v>
      </c>
      <c r="K2045" t="s">
        <v>691</v>
      </c>
      <c r="L2045" t="s">
        <v>691</v>
      </c>
      <c r="M2045" t="s">
        <v>691</v>
      </c>
    </row>
    <row r="2046" spans="1:13">
      <c r="A2046" s="1">
        <v>1810</v>
      </c>
      <c r="B2046" t="s">
        <v>23</v>
      </c>
      <c r="C2046" s="1" t="s">
        <v>48</v>
      </c>
      <c r="D2046" s="1">
        <v>30</v>
      </c>
      <c r="E2046" s="1" t="s">
        <v>56</v>
      </c>
      <c r="F2046" t="s">
        <v>410</v>
      </c>
      <c r="G2046" t="s">
        <v>2629</v>
      </c>
      <c r="H2046" t="s">
        <v>2630</v>
      </c>
      <c r="I2046" t="s">
        <v>2631</v>
      </c>
      <c r="J2046" t="s">
        <v>2632</v>
      </c>
      <c r="K2046" t="s">
        <v>691</v>
      </c>
      <c r="L2046" t="s">
        <v>691</v>
      </c>
      <c r="M2046" t="s">
        <v>691</v>
      </c>
    </row>
    <row r="2047" spans="1:13">
      <c r="A2047" s="1">
        <v>1811</v>
      </c>
      <c r="B2047" t="s">
        <v>23</v>
      </c>
      <c r="C2047" s="1" t="s">
        <v>24</v>
      </c>
      <c r="D2047" s="1">
        <v>69</v>
      </c>
      <c r="E2047" s="1" t="s">
        <v>25</v>
      </c>
      <c r="F2047" t="s">
        <v>2633</v>
      </c>
      <c r="G2047" t="s">
        <v>2634</v>
      </c>
      <c r="H2047" t="s">
        <v>2635</v>
      </c>
      <c r="I2047" t="s">
        <v>2636</v>
      </c>
      <c r="J2047" t="s">
        <v>215</v>
      </c>
      <c r="K2047" t="s">
        <v>691</v>
      </c>
      <c r="L2047" t="s">
        <v>691</v>
      </c>
      <c r="M2047" t="s">
        <v>691</v>
      </c>
    </row>
    <row r="2048" spans="1:13">
      <c r="A2048" s="1">
        <v>1812</v>
      </c>
      <c r="B2048" t="s">
        <v>23</v>
      </c>
      <c r="C2048" s="1" t="s">
        <v>14</v>
      </c>
      <c r="D2048" s="1">
        <v>65</v>
      </c>
      <c r="E2048" s="1" t="s">
        <v>15</v>
      </c>
      <c r="F2048" t="s">
        <v>2637</v>
      </c>
      <c r="G2048" t="s">
        <v>2638</v>
      </c>
      <c r="H2048" t="s">
        <v>2639</v>
      </c>
      <c r="I2048" t="s">
        <v>2640</v>
      </c>
      <c r="J2048" t="s">
        <v>2641</v>
      </c>
      <c r="K2048" t="s">
        <v>691</v>
      </c>
      <c r="L2048" t="s">
        <v>691</v>
      </c>
      <c r="M2048" t="s">
        <v>691</v>
      </c>
    </row>
    <row r="2049" spans="1:13">
      <c r="A2049" s="1">
        <v>1813</v>
      </c>
      <c r="B2049" t="s">
        <v>23</v>
      </c>
      <c r="C2049" s="1" t="s">
        <v>24</v>
      </c>
      <c r="D2049" s="1">
        <v>62</v>
      </c>
      <c r="E2049" s="1" t="s">
        <v>25</v>
      </c>
      <c r="F2049" t="s">
        <v>2642</v>
      </c>
      <c r="G2049" t="s">
        <v>2643</v>
      </c>
      <c r="H2049" t="s">
        <v>2644</v>
      </c>
      <c r="I2049" t="s">
        <v>2645</v>
      </c>
      <c r="J2049" t="s">
        <v>2646</v>
      </c>
      <c r="K2049" t="s">
        <v>691</v>
      </c>
      <c r="L2049" t="s">
        <v>691</v>
      </c>
      <c r="M2049" t="s">
        <v>691</v>
      </c>
    </row>
    <row r="2050" spans="1:13">
      <c r="A2050" s="1">
        <v>1814</v>
      </c>
      <c r="B2050" t="s">
        <v>23</v>
      </c>
      <c r="C2050" s="1" t="s">
        <v>14</v>
      </c>
      <c r="D2050" s="1">
        <v>50</v>
      </c>
      <c r="E2050" s="1" t="s">
        <v>25</v>
      </c>
      <c r="F2050" t="s">
        <v>2647</v>
      </c>
      <c r="G2050" t="s">
        <v>2648</v>
      </c>
      <c r="H2050" t="s">
        <v>2649</v>
      </c>
      <c r="I2050" t="s">
        <v>2650</v>
      </c>
      <c r="J2050" t="s">
        <v>1331</v>
      </c>
      <c r="K2050" t="s">
        <v>691</v>
      </c>
      <c r="L2050" t="s">
        <v>691</v>
      </c>
      <c r="M2050" t="s">
        <v>691</v>
      </c>
    </row>
    <row r="2051" spans="1:13">
      <c r="A2051" s="1">
        <v>1815</v>
      </c>
      <c r="B2051" t="s">
        <v>23</v>
      </c>
      <c r="C2051" s="1" t="s">
        <v>24</v>
      </c>
      <c r="D2051" s="1">
        <v>65</v>
      </c>
      <c r="E2051" s="1" t="s">
        <v>25</v>
      </c>
      <c r="F2051" t="s">
        <v>2651</v>
      </c>
      <c r="G2051" t="s">
        <v>2652</v>
      </c>
      <c r="H2051" t="s">
        <v>2653</v>
      </c>
      <c r="I2051" t="s">
        <v>2654</v>
      </c>
      <c r="J2051" t="s">
        <v>2655</v>
      </c>
      <c r="K2051" t="s">
        <v>691</v>
      </c>
      <c r="L2051" t="s">
        <v>691</v>
      </c>
      <c r="M2051" t="s">
        <v>691</v>
      </c>
    </row>
    <row r="2052" spans="1:13">
      <c r="A2052" s="1">
        <v>1816</v>
      </c>
      <c r="B2052" t="s">
        <v>23</v>
      </c>
      <c r="C2052" s="1" t="s">
        <v>48</v>
      </c>
      <c r="D2052" s="1">
        <v>30</v>
      </c>
      <c r="E2052" s="1" t="s">
        <v>56</v>
      </c>
      <c r="F2052" t="s">
        <v>357</v>
      </c>
      <c r="G2052" t="s">
        <v>2656</v>
      </c>
      <c r="H2052" t="s">
        <v>159</v>
      </c>
      <c r="I2052" t="s">
        <v>160</v>
      </c>
      <c r="J2052" t="s">
        <v>215</v>
      </c>
      <c r="K2052" t="s">
        <v>691</v>
      </c>
      <c r="L2052" t="s">
        <v>691</v>
      </c>
      <c r="M2052" t="s">
        <v>691</v>
      </c>
    </row>
    <row r="2053" spans="1:13">
      <c r="A2053" s="1">
        <v>1913</v>
      </c>
      <c r="B2053" t="s">
        <v>23</v>
      </c>
      <c r="C2053" s="1" t="s">
        <v>14</v>
      </c>
      <c r="D2053" s="1">
        <v>50</v>
      </c>
      <c r="E2053" s="1" t="s">
        <v>25</v>
      </c>
      <c r="F2053" t="s">
        <v>2916</v>
      </c>
      <c r="G2053" t="s">
        <v>2917</v>
      </c>
      <c r="H2053" t="s">
        <v>2918</v>
      </c>
      <c r="I2053" t="s">
        <v>2919</v>
      </c>
      <c r="J2053" t="s">
        <v>2920</v>
      </c>
      <c r="K2053" t="s">
        <v>691</v>
      </c>
      <c r="L2053" t="s">
        <v>691</v>
      </c>
      <c r="M2053" t="s">
        <v>691</v>
      </c>
    </row>
    <row r="2054" spans="1:13">
      <c r="A2054" s="1">
        <v>1964</v>
      </c>
      <c r="B2054" t="s">
        <v>23</v>
      </c>
      <c r="C2054" s="1" t="s">
        <v>24</v>
      </c>
      <c r="D2054" s="1">
        <v>57</v>
      </c>
      <c r="E2054" s="1" t="s">
        <v>56</v>
      </c>
      <c r="F2054" t="s">
        <v>3107</v>
      </c>
      <c r="G2054" t="s">
        <v>3108</v>
      </c>
      <c r="H2054" t="s">
        <v>3109</v>
      </c>
      <c r="I2054" t="s">
        <v>3110</v>
      </c>
      <c r="J2054" t="s">
        <v>77</v>
      </c>
      <c r="K2054" t="s">
        <v>691</v>
      </c>
      <c r="L2054" t="s">
        <v>3111</v>
      </c>
      <c r="M2054" t="s">
        <v>3112</v>
      </c>
    </row>
    <row r="2055" spans="1:13">
      <c r="A2055" s="1">
        <v>2131</v>
      </c>
      <c r="B2055" t="s">
        <v>23</v>
      </c>
      <c r="C2055" s="1" t="s">
        <v>24</v>
      </c>
      <c r="D2055" s="1">
        <v>45</v>
      </c>
      <c r="E2055" s="1" t="s">
        <v>56</v>
      </c>
      <c r="F2055" t="s">
        <v>3605</v>
      </c>
      <c r="G2055" t="s">
        <v>3606</v>
      </c>
      <c r="H2055" t="s">
        <v>3607</v>
      </c>
      <c r="I2055" t="s">
        <v>3608</v>
      </c>
      <c r="J2055" t="s">
        <v>828</v>
      </c>
      <c r="K2055" t="s">
        <v>691</v>
      </c>
      <c r="L2055" t="s">
        <v>691</v>
      </c>
      <c r="M2055" t="s">
        <v>691</v>
      </c>
    </row>
    <row r="2056" spans="1:13">
      <c r="A2056" s="1">
        <v>2207</v>
      </c>
      <c r="B2056" t="s">
        <v>23</v>
      </c>
      <c r="C2056" s="1" t="s">
        <v>14</v>
      </c>
      <c r="D2056" s="1">
        <v>55</v>
      </c>
      <c r="E2056" s="1" t="s">
        <v>35</v>
      </c>
      <c r="F2056" t="s">
        <v>3865</v>
      </c>
      <c r="G2056" t="s">
        <v>3866</v>
      </c>
      <c r="H2056" t="s">
        <v>2719</v>
      </c>
      <c r="I2056" t="s">
        <v>3867</v>
      </c>
      <c r="J2056" t="s">
        <v>3868</v>
      </c>
      <c r="K2056" t="s">
        <v>691</v>
      </c>
      <c r="L2056" t="s">
        <v>691</v>
      </c>
      <c r="M2056" t="s">
        <v>691</v>
      </c>
    </row>
    <row r="2057" spans="1:13">
      <c r="A2057" s="1">
        <v>2650</v>
      </c>
      <c r="B2057" t="s">
        <v>23</v>
      </c>
      <c r="C2057" s="1" t="s">
        <v>24</v>
      </c>
      <c r="D2057" s="1">
        <v>40</v>
      </c>
      <c r="E2057" s="1" t="s">
        <v>56</v>
      </c>
      <c r="F2057" t="s">
        <v>4767</v>
      </c>
      <c r="G2057" t="s">
        <v>4768</v>
      </c>
      <c r="H2057" t="s">
        <v>4769</v>
      </c>
      <c r="I2057" t="s">
        <v>4770</v>
      </c>
      <c r="J2057" t="s">
        <v>828</v>
      </c>
      <c r="K2057" t="s">
        <v>691</v>
      </c>
      <c r="L2057" t="s">
        <v>691</v>
      </c>
      <c r="M2057" t="s">
        <v>691</v>
      </c>
    </row>
    <row r="2058" spans="1:13">
      <c r="A2058" s="1">
        <v>3299</v>
      </c>
      <c r="B2058" t="s">
        <v>23</v>
      </c>
      <c r="C2058" s="1" t="s">
        <v>14</v>
      </c>
      <c r="D2058" s="1">
        <v>30</v>
      </c>
      <c r="E2058" s="1" t="s">
        <v>56</v>
      </c>
      <c r="F2058" t="s">
        <v>5192</v>
      </c>
      <c r="G2058" t="s">
        <v>6662</v>
      </c>
      <c r="H2058" t="s">
        <v>6663</v>
      </c>
      <c r="I2058" t="s">
        <v>6664</v>
      </c>
      <c r="J2058" t="s">
        <v>6665</v>
      </c>
      <c r="K2058" t="s">
        <v>691</v>
      </c>
      <c r="L2058" t="s">
        <v>691</v>
      </c>
      <c r="M2058" t="s">
        <v>691</v>
      </c>
    </row>
    <row r="2059" spans="1:13">
      <c r="A2059" s="1">
        <v>3300</v>
      </c>
      <c r="B2059" t="s">
        <v>23</v>
      </c>
      <c r="C2059" s="1" t="s">
        <v>14</v>
      </c>
      <c r="D2059" s="1">
        <v>30</v>
      </c>
      <c r="E2059" s="1" t="s">
        <v>56</v>
      </c>
      <c r="F2059" t="s">
        <v>6507</v>
      </c>
      <c r="G2059" t="s">
        <v>4506</v>
      </c>
      <c r="H2059" t="s">
        <v>6666</v>
      </c>
      <c r="I2059" t="s">
        <v>6667</v>
      </c>
      <c r="J2059" t="s">
        <v>6668</v>
      </c>
      <c r="K2059" t="s">
        <v>691</v>
      </c>
      <c r="L2059" t="s">
        <v>691</v>
      </c>
      <c r="M2059" t="s">
        <v>691</v>
      </c>
    </row>
    <row r="2060" spans="1:13">
      <c r="A2060" s="1">
        <v>3301</v>
      </c>
      <c r="B2060" t="s">
        <v>23</v>
      </c>
      <c r="C2060" s="1" t="s">
        <v>24</v>
      </c>
      <c r="D2060" s="1">
        <v>30</v>
      </c>
      <c r="E2060" s="1" t="s">
        <v>56</v>
      </c>
      <c r="F2060" t="s">
        <v>6669</v>
      </c>
      <c r="G2060" t="s">
        <v>6670</v>
      </c>
      <c r="H2060" t="s">
        <v>6671</v>
      </c>
      <c r="I2060" t="s">
        <v>6672</v>
      </c>
      <c r="J2060" t="s">
        <v>6673</v>
      </c>
      <c r="K2060" t="s">
        <v>691</v>
      </c>
      <c r="L2060" t="s">
        <v>691</v>
      </c>
      <c r="M2060" t="s">
        <v>691</v>
      </c>
    </row>
    <row r="2061" spans="1:13">
      <c r="A2061" s="1">
        <v>3303</v>
      </c>
      <c r="B2061" t="s">
        <v>23</v>
      </c>
      <c r="C2061" s="1" t="s">
        <v>24</v>
      </c>
      <c r="D2061" s="1">
        <v>51</v>
      </c>
      <c r="E2061" s="1" t="s">
        <v>56</v>
      </c>
      <c r="F2061" t="s">
        <v>6674</v>
      </c>
      <c r="G2061" t="s">
        <v>6675</v>
      </c>
      <c r="H2061" t="s">
        <v>6676</v>
      </c>
      <c r="I2061" t="s">
        <v>6677</v>
      </c>
      <c r="J2061" t="s">
        <v>6665</v>
      </c>
      <c r="K2061" t="s">
        <v>691</v>
      </c>
      <c r="L2061" t="s">
        <v>691</v>
      </c>
      <c r="M2061" t="s">
        <v>691</v>
      </c>
    </row>
    <row r="2062" spans="1:13">
      <c r="A2062" s="1">
        <v>3304</v>
      </c>
      <c r="B2062" t="s">
        <v>23</v>
      </c>
      <c r="C2062" s="1" t="s">
        <v>24</v>
      </c>
      <c r="D2062" s="1">
        <v>46</v>
      </c>
      <c r="E2062" s="1" t="s">
        <v>56</v>
      </c>
      <c r="F2062" t="s">
        <v>5367</v>
      </c>
      <c r="G2062" t="s">
        <v>6678</v>
      </c>
      <c r="H2062" t="s">
        <v>6679</v>
      </c>
      <c r="I2062" t="s">
        <v>6680</v>
      </c>
      <c r="J2062" t="s">
        <v>6665</v>
      </c>
      <c r="K2062" t="s">
        <v>691</v>
      </c>
      <c r="L2062" t="s">
        <v>691</v>
      </c>
      <c r="M2062" t="s">
        <v>691</v>
      </c>
    </row>
    <row r="2063" spans="1:13">
      <c r="A2063" s="1">
        <v>3305</v>
      </c>
      <c r="B2063" t="s">
        <v>23</v>
      </c>
      <c r="C2063" s="1" t="s">
        <v>24</v>
      </c>
      <c r="D2063" s="1">
        <v>43</v>
      </c>
      <c r="E2063" s="1" t="s">
        <v>56</v>
      </c>
      <c r="F2063" t="s">
        <v>6681</v>
      </c>
      <c r="G2063" t="s">
        <v>6682</v>
      </c>
      <c r="H2063" t="s">
        <v>6683</v>
      </c>
      <c r="I2063" t="s">
        <v>6684</v>
      </c>
      <c r="J2063" t="s">
        <v>6685</v>
      </c>
      <c r="K2063" t="s">
        <v>691</v>
      </c>
      <c r="L2063" t="s">
        <v>691</v>
      </c>
      <c r="M2063" t="s">
        <v>691</v>
      </c>
    </row>
    <row r="2064" spans="1:13">
      <c r="A2064" s="1">
        <v>3306</v>
      </c>
      <c r="B2064" t="s">
        <v>23</v>
      </c>
      <c r="C2064" s="1" t="s">
        <v>14</v>
      </c>
      <c r="D2064" s="1">
        <v>30</v>
      </c>
      <c r="E2064" s="1" t="s">
        <v>56</v>
      </c>
      <c r="F2064" t="s">
        <v>6686</v>
      </c>
      <c r="G2064" t="s">
        <v>6687</v>
      </c>
      <c r="H2064" t="s">
        <v>6688</v>
      </c>
      <c r="I2064" t="s">
        <v>983</v>
      </c>
      <c r="J2064" t="s">
        <v>690</v>
      </c>
      <c r="K2064" t="s">
        <v>691</v>
      </c>
      <c r="L2064" t="s">
        <v>691</v>
      </c>
      <c r="M2064" t="s">
        <v>691</v>
      </c>
    </row>
    <row r="2065" spans="1:13">
      <c r="A2065" s="1">
        <v>3307</v>
      </c>
      <c r="B2065" t="s">
        <v>23</v>
      </c>
      <c r="C2065" s="1" t="s">
        <v>48</v>
      </c>
      <c r="D2065" s="1">
        <v>15</v>
      </c>
      <c r="E2065" s="1" t="s">
        <v>192</v>
      </c>
      <c r="F2065" t="s">
        <v>193</v>
      </c>
      <c r="G2065" t="s">
        <v>6689</v>
      </c>
      <c r="H2065" t="s">
        <v>6690</v>
      </c>
      <c r="I2065" t="s">
        <v>6691</v>
      </c>
      <c r="J2065" t="s">
        <v>690</v>
      </c>
      <c r="K2065" t="s">
        <v>691</v>
      </c>
      <c r="L2065" t="s">
        <v>691</v>
      </c>
      <c r="M2065" t="s">
        <v>691</v>
      </c>
    </row>
    <row r="2066" spans="1:13">
      <c r="A2066" s="1">
        <v>3308</v>
      </c>
      <c r="B2066" t="s">
        <v>23</v>
      </c>
      <c r="C2066" s="1" t="s">
        <v>14</v>
      </c>
      <c r="D2066" s="1">
        <v>50</v>
      </c>
      <c r="E2066" s="1" t="s">
        <v>25</v>
      </c>
      <c r="F2066" t="s">
        <v>6692</v>
      </c>
      <c r="G2066" t="s">
        <v>6693</v>
      </c>
      <c r="H2066" t="s">
        <v>6694</v>
      </c>
      <c r="I2066" t="s">
        <v>6695</v>
      </c>
      <c r="J2066" t="s">
        <v>690</v>
      </c>
      <c r="K2066" t="s">
        <v>691</v>
      </c>
      <c r="L2066" t="s">
        <v>691</v>
      </c>
      <c r="M2066" t="s">
        <v>691</v>
      </c>
    </row>
    <row r="2067" spans="1:13">
      <c r="A2067" s="1">
        <v>3309</v>
      </c>
      <c r="B2067" t="s">
        <v>23</v>
      </c>
      <c r="C2067" s="1" t="s">
        <v>14</v>
      </c>
      <c r="D2067" s="1">
        <v>30</v>
      </c>
      <c r="E2067" s="1" t="s">
        <v>56</v>
      </c>
      <c r="F2067" t="s">
        <v>5291</v>
      </c>
      <c r="G2067" t="s">
        <v>6696</v>
      </c>
      <c r="H2067" t="s">
        <v>6697</v>
      </c>
      <c r="I2067" t="s">
        <v>6698</v>
      </c>
      <c r="J2067" t="s">
        <v>6699</v>
      </c>
      <c r="K2067" t="s">
        <v>691</v>
      </c>
      <c r="L2067" t="s">
        <v>691</v>
      </c>
      <c r="M2067" t="s">
        <v>691</v>
      </c>
    </row>
    <row r="2068" spans="1:13">
      <c r="A2068" s="1">
        <v>3311</v>
      </c>
      <c r="B2068" t="s">
        <v>23</v>
      </c>
      <c r="C2068" s="1" t="s">
        <v>14</v>
      </c>
      <c r="D2068" s="1">
        <v>30</v>
      </c>
      <c r="E2068" s="1" t="s">
        <v>56</v>
      </c>
      <c r="F2068" t="s">
        <v>6700</v>
      </c>
      <c r="G2068" t="s">
        <v>6701</v>
      </c>
      <c r="H2068" t="s">
        <v>6702</v>
      </c>
      <c r="I2068" t="s">
        <v>6703</v>
      </c>
      <c r="J2068" t="s">
        <v>6685</v>
      </c>
      <c r="K2068" t="s">
        <v>691</v>
      </c>
      <c r="L2068" t="s">
        <v>691</v>
      </c>
      <c r="M2068" t="s">
        <v>691</v>
      </c>
    </row>
    <row r="2069" spans="1:13">
      <c r="A2069" s="1">
        <v>3312</v>
      </c>
      <c r="B2069" t="s">
        <v>23</v>
      </c>
      <c r="C2069" s="1" t="s">
        <v>48</v>
      </c>
      <c r="D2069" s="1">
        <v>68</v>
      </c>
      <c r="E2069" s="1" t="s">
        <v>25</v>
      </c>
      <c r="F2069" t="s">
        <v>6704</v>
      </c>
      <c r="G2069" t="s">
        <v>6705</v>
      </c>
      <c r="H2069" t="s">
        <v>6706</v>
      </c>
      <c r="I2069" t="s">
        <v>6707</v>
      </c>
      <c r="J2069" t="s">
        <v>6685</v>
      </c>
      <c r="K2069" t="s">
        <v>691</v>
      </c>
      <c r="L2069" t="s">
        <v>691</v>
      </c>
      <c r="M2069" t="s">
        <v>691</v>
      </c>
    </row>
    <row r="2070" spans="1:13">
      <c r="A2070" s="1">
        <v>3313</v>
      </c>
      <c r="B2070" t="s">
        <v>23</v>
      </c>
      <c r="C2070" s="1" t="s">
        <v>14</v>
      </c>
      <c r="D2070" s="1">
        <v>30</v>
      </c>
      <c r="E2070" s="1" t="s">
        <v>56</v>
      </c>
      <c r="F2070" t="s">
        <v>6507</v>
      </c>
      <c r="G2070" t="s">
        <v>6708</v>
      </c>
      <c r="H2070" t="s">
        <v>6709</v>
      </c>
      <c r="I2070" t="s">
        <v>6710</v>
      </c>
      <c r="J2070" t="s">
        <v>6711</v>
      </c>
      <c r="K2070" t="s">
        <v>691</v>
      </c>
      <c r="L2070" t="s">
        <v>691</v>
      </c>
      <c r="M2070" t="s">
        <v>691</v>
      </c>
    </row>
    <row r="2071" spans="1:13">
      <c r="A2071" s="1">
        <v>3314</v>
      </c>
      <c r="B2071" t="s">
        <v>23</v>
      </c>
      <c r="C2071" s="1" t="s">
        <v>14</v>
      </c>
      <c r="D2071" s="1">
        <v>30</v>
      </c>
      <c r="E2071" s="1" t="s">
        <v>56</v>
      </c>
      <c r="F2071" t="s">
        <v>6712</v>
      </c>
      <c r="G2071" t="s">
        <v>6713</v>
      </c>
      <c r="H2071" t="s">
        <v>3308</v>
      </c>
      <c r="I2071" t="s">
        <v>6714</v>
      </c>
      <c r="J2071" t="s">
        <v>6715</v>
      </c>
      <c r="K2071" t="s">
        <v>691</v>
      </c>
      <c r="L2071" t="s">
        <v>691</v>
      </c>
      <c r="M2071" t="s">
        <v>691</v>
      </c>
    </row>
    <row r="2072" spans="1:13">
      <c r="A2072" s="1">
        <v>3316</v>
      </c>
      <c r="B2072" t="s">
        <v>23</v>
      </c>
      <c r="C2072" s="1" t="s">
        <v>48</v>
      </c>
      <c r="D2072" s="1">
        <v>51</v>
      </c>
      <c r="E2072" s="1" t="s">
        <v>56</v>
      </c>
      <c r="F2072" t="s">
        <v>6716</v>
      </c>
      <c r="G2072" t="s">
        <v>5848</v>
      </c>
      <c r="H2072" t="s">
        <v>6717</v>
      </c>
      <c r="I2072" t="s">
        <v>6718</v>
      </c>
      <c r="J2072" t="s">
        <v>6715</v>
      </c>
      <c r="K2072" t="s">
        <v>691</v>
      </c>
      <c r="L2072" t="s">
        <v>691</v>
      </c>
      <c r="M2072" t="s">
        <v>691</v>
      </c>
    </row>
    <row r="2073" spans="1:13">
      <c r="A2073" s="1">
        <v>3317</v>
      </c>
      <c r="B2073" t="s">
        <v>23</v>
      </c>
      <c r="C2073" s="1" t="s">
        <v>14</v>
      </c>
      <c r="D2073" s="1">
        <v>30</v>
      </c>
      <c r="E2073" s="1" t="s">
        <v>56</v>
      </c>
      <c r="F2073" t="s">
        <v>6719</v>
      </c>
      <c r="G2073" t="s">
        <v>6720</v>
      </c>
      <c r="H2073" t="s">
        <v>6721</v>
      </c>
      <c r="I2073" t="s">
        <v>6722</v>
      </c>
      <c r="J2073" t="s">
        <v>6715</v>
      </c>
      <c r="K2073" t="s">
        <v>691</v>
      </c>
      <c r="L2073" t="s">
        <v>691</v>
      </c>
      <c r="M2073" t="s">
        <v>691</v>
      </c>
    </row>
    <row r="2074" spans="1:13">
      <c r="A2074" s="1">
        <v>1602</v>
      </c>
      <c r="B2074" t="s">
        <v>23</v>
      </c>
      <c r="C2074" s="1" t="s">
        <v>48</v>
      </c>
      <c r="D2074" s="1">
        <v>20</v>
      </c>
      <c r="E2074" s="1" t="s">
        <v>192</v>
      </c>
      <c r="F2074" t="s">
        <v>1857</v>
      </c>
      <c r="G2074" t="s">
        <v>1919</v>
      </c>
      <c r="H2074" t="s">
        <v>1920</v>
      </c>
      <c r="I2074" t="s">
        <v>1921</v>
      </c>
      <c r="J2074" t="s">
        <v>77</v>
      </c>
      <c r="K2074" t="s">
        <v>1922</v>
      </c>
      <c r="L2074" t="s">
        <v>1922</v>
      </c>
      <c r="M2074" t="s">
        <v>1922</v>
      </c>
    </row>
    <row r="2075" spans="1:13">
      <c r="A2075" s="1">
        <v>2681</v>
      </c>
      <c r="B2075" t="s">
        <v>23</v>
      </c>
      <c r="C2075" s="1" t="s">
        <v>24</v>
      </c>
      <c r="D2075" s="1">
        <v>65</v>
      </c>
      <c r="E2075" s="1" t="s">
        <v>25</v>
      </c>
      <c r="F2075" t="s">
        <v>4823</v>
      </c>
      <c r="G2075" t="s">
        <v>4875</v>
      </c>
      <c r="H2075" t="s">
        <v>4876</v>
      </c>
      <c r="I2075" t="s">
        <v>4877</v>
      </c>
      <c r="J2075" t="s">
        <v>4878</v>
      </c>
      <c r="K2075" t="s">
        <v>4879</v>
      </c>
      <c r="L2075" t="s">
        <v>4879</v>
      </c>
      <c r="M2075" t="s">
        <v>4879</v>
      </c>
    </row>
    <row r="2076" spans="1:13">
      <c r="A2076" s="1">
        <v>2682</v>
      </c>
      <c r="B2076" t="s">
        <v>23</v>
      </c>
      <c r="C2076" s="1" t="s">
        <v>14</v>
      </c>
      <c r="D2076" s="1">
        <v>30</v>
      </c>
      <c r="E2076" s="1" t="s">
        <v>56</v>
      </c>
      <c r="F2076" t="s">
        <v>935</v>
      </c>
      <c r="G2076" t="s">
        <v>4880</v>
      </c>
      <c r="H2076" t="s">
        <v>4881</v>
      </c>
      <c r="I2076" t="s">
        <v>4882</v>
      </c>
      <c r="J2076" t="s">
        <v>4883</v>
      </c>
      <c r="K2076" t="s">
        <v>4879</v>
      </c>
      <c r="L2076" t="s">
        <v>4879</v>
      </c>
      <c r="M2076" t="s">
        <v>4879</v>
      </c>
    </row>
    <row r="2077" spans="1:13">
      <c r="A2077" s="1">
        <v>2683</v>
      </c>
      <c r="B2077" t="s">
        <v>23</v>
      </c>
      <c r="C2077" s="1" t="s">
        <v>24</v>
      </c>
      <c r="D2077" s="1">
        <v>30</v>
      </c>
      <c r="E2077" s="1" t="s">
        <v>56</v>
      </c>
      <c r="F2077" t="s">
        <v>4884</v>
      </c>
      <c r="G2077" t="s">
        <v>1796</v>
      </c>
      <c r="H2077" t="s">
        <v>4885</v>
      </c>
      <c r="I2077" t="s">
        <v>4886</v>
      </c>
      <c r="J2077" t="s">
        <v>4887</v>
      </c>
      <c r="K2077" t="s">
        <v>4879</v>
      </c>
      <c r="L2077" t="s">
        <v>4879</v>
      </c>
      <c r="M2077" t="s">
        <v>4879</v>
      </c>
    </row>
    <row r="2078" spans="1:13">
      <c r="A2078" s="1">
        <v>2684</v>
      </c>
      <c r="B2078" t="s">
        <v>23</v>
      </c>
      <c r="C2078" s="1" t="s">
        <v>48</v>
      </c>
      <c r="D2078" s="1">
        <v>30</v>
      </c>
      <c r="E2078" s="1" t="s">
        <v>56</v>
      </c>
      <c r="F2078" t="s">
        <v>4888</v>
      </c>
      <c r="G2078" t="s">
        <v>4889</v>
      </c>
      <c r="H2078" t="s">
        <v>4890</v>
      </c>
      <c r="I2078" t="s">
        <v>4891</v>
      </c>
      <c r="J2078" t="s">
        <v>4892</v>
      </c>
      <c r="K2078" t="s">
        <v>4879</v>
      </c>
      <c r="L2078" t="s">
        <v>4879</v>
      </c>
      <c r="M2078" t="s">
        <v>4879</v>
      </c>
    </row>
    <row r="2079" spans="1:13">
      <c r="A2079" s="1">
        <v>2685</v>
      </c>
      <c r="B2079" t="s">
        <v>23</v>
      </c>
      <c r="C2079" s="1" t="s">
        <v>24</v>
      </c>
      <c r="D2079" s="1">
        <v>30</v>
      </c>
      <c r="E2079" s="1" t="s">
        <v>56</v>
      </c>
      <c r="F2079" t="s">
        <v>4884</v>
      </c>
      <c r="G2079" t="s">
        <v>4893</v>
      </c>
      <c r="H2079" t="s">
        <v>4894</v>
      </c>
      <c r="I2079" t="s">
        <v>4895</v>
      </c>
      <c r="J2079" t="s">
        <v>4896</v>
      </c>
      <c r="K2079" t="s">
        <v>4879</v>
      </c>
      <c r="L2079" t="s">
        <v>4879</v>
      </c>
      <c r="M2079" t="s">
        <v>4879</v>
      </c>
    </row>
    <row r="2080" spans="1:13">
      <c r="A2080" s="1">
        <v>2686</v>
      </c>
      <c r="B2080" t="s">
        <v>23</v>
      </c>
      <c r="C2080" s="1" t="s">
        <v>24</v>
      </c>
      <c r="D2080" s="1">
        <v>65</v>
      </c>
      <c r="E2080" s="1" t="s">
        <v>25</v>
      </c>
      <c r="F2080" t="s">
        <v>4823</v>
      </c>
      <c r="G2080" t="s">
        <v>4897</v>
      </c>
      <c r="H2080" t="s">
        <v>4898</v>
      </c>
      <c r="I2080" t="s">
        <v>4899</v>
      </c>
      <c r="J2080" t="s">
        <v>4883</v>
      </c>
      <c r="K2080" t="s">
        <v>4879</v>
      </c>
      <c r="L2080" t="s">
        <v>4879</v>
      </c>
      <c r="M2080" t="s">
        <v>4879</v>
      </c>
    </row>
    <row r="2081" spans="1:13">
      <c r="A2081" s="1">
        <v>2687</v>
      </c>
      <c r="B2081" t="s">
        <v>23</v>
      </c>
      <c r="C2081" s="1" t="s">
        <v>24</v>
      </c>
      <c r="D2081" s="1">
        <v>30</v>
      </c>
      <c r="E2081" s="1" t="s">
        <v>56</v>
      </c>
      <c r="F2081" t="s">
        <v>4900</v>
      </c>
      <c r="G2081" t="s">
        <v>4901</v>
      </c>
      <c r="H2081" t="s">
        <v>4902</v>
      </c>
      <c r="I2081" t="s">
        <v>4903</v>
      </c>
      <c r="J2081" t="s">
        <v>4904</v>
      </c>
      <c r="K2081" t="s">
        <v>4879</v>
      </c>
      <c r="L2081" t="s">
        <v>4879</v>
      </c>
      <c r="M2081" t="s">
        <v>4879</v>
      </c>
    </row>
    <row r="2082" spans="1:13">
      <c r="A2082" s="1">
        <v>2688</v>
      </c>
      <c r="B2082" t="s">
        <v>23</v>
      </c>
      <c r="C2082" s="1" t="s">
        <v>14</v>
      </c>
      <c r="D2082" s="1">
        <v>30</v>
      </c>
      <c r="E2082" s="1" t="s">
        <v>56</v>
      </c>
      <c r="F2082" t="s">
        <v>935</v>
      </c>
      <c r="G2082" t="s">
        <v>4905</v>
      </c>
      <c r="H2082" t="s">
        <v>4906</v>
      </c>
      <c r="I2082" t="s">
        <v>4907</v>
      </c>
      <c r="J2082" t="s">
        <v>155</v>
      </c>
      <c r="K2082" t="s">
        <v>4879</v>
      </c>
      <c r="L2082" t="s">
        <v>4879</v>
      </c>
      <c r="M2082" t="s">
        <v>4879</v>
      </c>
    </row>
    <row r="2083" spans="1:13">
      <c r="A2083" s="1">
        <v>2689</v>
      </c>
      <c r="B2083" t="s">
        <v>23</v>
      </c>
      <c r="C2083" s="1" t="s">
        <v>24</v>
      </c>
      <c r="D2083" s="1">
        <v>40</v>
      </c>
      <c r="E2083" s="1" t="s">
        <v>56</v>
      </c>
      <c r="F2083" t="s">
        <v>4908</v>
      </c>
      <c r="G2083" t="s">
        <v>4909</v>
      </c>
      <c r="H2083" t="s">
        <v>4910</v>
      </c>
      <c r="I2083" t="s">
        <v>4911</v>
      </c>
      <c r="J2083" t="s">
        <v>4887</v>
      </c>
      <c r="K2083" t="s">
        <v>4879</v>
      </c>
      <c r="L2083" t="s">
        <v>4879</v>
      </c>
      <c r="M2083" t="s">
        <v>4879</v>
      </c>
    </row>
    <row r="2084" spans="1:13">
      <c r="A2084" s="1">
        <v>2690</v>
      </c>
      <c r="B2084" t="s">
        <v>23</v>
      </c>
      <c r="C2084" s="1" t="s">
        <v>24</v>
      </c>
      <c r="D2084" s="1">
        <v>40</v>
      </c>
      <c r="E2084" s="1" t="s">
        <v>56</v>
      </c>
      <c r="F2084" t="s">
        <v>4908</v>
      </c>
      <c r="G2084" t="s">
        <v>4912</v>
      </c>
      <c r="H2084" t="s">
        <v>4913</v>
      </c>
      <c r="I2084" t="s">
        <v>4914</v>
      </c>
      <c r="J2084" t="s">
        <v>4878</v>
      </c>
      <c r="K2084" t="s">
        <v>4879</v>
      </c>
      <c r="L2084" t="s">
        <v>4879</v>
      </c>
      <c r="M2084" t="s">
        <v>4879</v>
      </c>
    </row>
    <row r="2085" spans="1:13">
      <c r="A2085" s="1">
        <v>2704</v>
      </c>
      <c r="B2085" t="s">
        <v>13</v>
      </c>
      <c r="C2085" s="1" t="s">
        <v>24</v>
      </c>
      <c r="D2085" s="1">
        <v>75</v>
      </c>
      <c r="E2085" s="1" t="s">
        <v>35</v>
      </c>
      <c r="F2085" t="s">
        <v>4952</v>
      </c>
      <c r="G2085" t="s">
        <v>4957</v>
      </c>
      <c r="H2085" t="s">
        <v>4958</v>
      </c>
      <c r="I2085" t="s">
        <v>4959</v>
      </c>
      <c r="J2085" t="s">
        <v>1745</v>
      </c>
      <c r="K2085" t="s">
        <v>4960</v>
      </c>
      <c r="L2085" t="s">
        <v>4960</v>
      </c>
      <c r="M2085" t="s">
        <v>4960</v>
      </c>
    </row>
    <row r="2086" spans="1:13">
      <c r="A2086" s="1">
        <v>3220</v>
      </c>
      <c r="B2086" t="s">
        <v>23</v>
      </c>
      <c r="C2086" s="1" t="s">
        <v>14</v>
      </c>
      <c r="D2086" s="1">
        <v>35</v>
      </c>
      <c r="E2086" s="1" t="s">
        <v>56</v>
      </c>
      <c r="F2086" t="s">
        <v>6080</v>
      </c>
      <c r="G2086" t="s">
        <v>6416</v>
      </c>
      <c r="H2086" t="s">
        <v>6417</v>
      </c>
      <c r="I2086" t="s">
        <v>6418</v>
      </c>
      <c r="J2086" t="s">
        <v>6419</v>
      </c>
      <c r="K2086" t="s">
        <v>6420</v>
      </c>
      <c r="L2086" t="s">
        <v>6420</v>
      </c>
      <c r="M2086" t="s">
        <v>6420</v>
      </c>
    </row>
    <row r="2087" spans="1:13">
      <c r="A2087" s="1">
        <v>3221</v>
      </c>
      <c r="B2087" t="s">
        <v>23</v>
      </c>
      <c r="C2087" s="1" t="s">
        <v>24</v>
      </c>
      <c r="D2087" s="1">
        <v>34</v>
      </c>
      <c r="E2087" s="1" t="s">
        <v>56</v>
      </c>
      <c r="F2087" t="s">
        <v>6421</v>
      </c>
      <c r="G2087" t="s">
        <v>6422</v>
      </c>
      <c r="H2087" t="s">
        <v>6423</v>
      </c>
      <c r="I2087" t="s">
        <v>6424</v>
      </c>
      <c r="J2087" t="s">
        <v>6425</v>
      </c>
      <c r="K2087" t="s">
        <v>6420</v>
      </c>
      <c r="L2087" t="s">
        <v>6420</v>
      </c>
      <c r="M2087" t="s">
        <v>6420</v>
      </c>
    </row>
    <row r="2088" spans="1:13">
      <c r="A2088" s="1">
        <v>3222</v>
      </c>
      <c r="B2088" t="s">
        <v>23</v>
      </c>
      <c r="C2088" s="1" t="s">
        <v>24</v>
      </c>
      <c r="D2088" s="1">
        <v>34</v>
      </c>
      <c r="E2088" s="1" t="s">
        <v>56</v>
      </c>
      <c r="F2088" t="s">
        <v>6426</v>
      </c>
      <c r="G2088" t="s">
        <v>6427</v>
      </c>
      <c r="H2088" t="s">
        <v>6428</v>
      </c>
      <c r="I2088" t="s">
        <v>6429</v>
      </c>
      <c r="J2088" t="s">
        <v>6430</v>
      </c>
      <c r="K2088" t="s">
        <v>6420</v>
      </c>
      <c r="L2088" t="s">
        <v>6420</v>
      </c>
      <c r="M2088" t="s">
        <v>6420</v>
      </c>
    </row>
    <row r="2089" spans="1:13">
      <c r="A2089" s="1">
        <v>3223</v>
      </c>
      <c r="B2089" t="s">
        <v>23</v>
      </c>
      <c r="C2089" s="1" t="s">
        <v>48</v>
      </c>
      <c r="D2089" s="1">
        <v>68</v>
      </c>
      <c r="E2089" s="1" t="s">
        <v>25</v>
      </c>
      <c r="F2089" t="s">
        <v>6431</v>
      </c>
      <c r="G2089" t="s">
        <v>6432</v>
      </c>
      <c r="H2089" t="s">
        <v>6433</v>
      </c>
      <c r="I2089" t="s">
        <v>6434</v>
      </c>
      <c r="J2089" t="s">
        <v>6435</v>
      </c>
      <c r="K2089" t="s">
        <v>6420</v>
      </c>
      <c r="L2089" t="s">
        <v>6420</v>
      </c>
      <c r="M2089" t="s">
        <v>6420</v>
      </c>
    </row>
    <row r="2090" spans="1:13">
      <c r="A2090" s="1">
        <v>3224</v>
      </c>
      <c r="B2090" t="s">
        <v>23</v>
      </c>
      <c r="C2090" s="1" t="s">
        <v>48</v>
      </c>
      <c r="D2090" s="1">
        <v>50</v>
      </c>
      <c r="E2090" s="1" t="s">
        <v>56</v>
      </c>
      <c r="F2090" t="s">
        <v>6436</v>
      </c>
      <c r="G2090" t="s">
        <v>4566</v>
      </c>
      <c r="H2090" t="s">
        <v>6437</v>
      </c>
      <c r="I2090" t="s">
        <v>6438</v>
      </c>
      <c r="J2090" t="s">
        <v>6439</v>
      </c>
      <c r="K2090" t="s">
        <v>6420</v>
      </c>
      <c r="L2090" t="s">
        <v>6420</v>
      </c>
      <c r="M2090" t="s">
        <v>6420</v>
      </c>
    </row>
    <row r="2091" spans="1:13">
      <c r="A2091" s="1">
        <v>3225</v>
      </c>
      <c r="B2091" t="s">
        <v>23</v>
      </c>
      <c r="C2091" s="1" t="s">
        <v>24</v>
      </c>
      <c r="D2091" s="1">
        <v>40</v>
      </c>
      <c r="E2091" s="1" t="s">
        <v>56</v>
      </c>
      <c r="F2091" t="s">
        <v>6440</v>
      </c>
      <c r="G2091" t="s">
        <v>6441</v>
      </c>
      <c r="H2091" t="s">
        <v>6442</v>
      </c>
      <c r="I2091" t="s">
        <v>6443</v>
      </c>
      <c r="J2091" t="s">
        <v>6419</v>
      </c>
      <c r="K2091" t="s">
        <v>6420</v>
      </c>
      <c r="L2091" t="s">
        <v>6420</v>
      </c>
      <c r="M2091" t="s">
        <v>6420</v>
      </c>
    </row>
    <row r="2092" spans="1:13">
      <c r="A2092" s="1">
        <v>3226</v>
      </c>
      <c r="B2092" t="s">
        <v>23</v>
      </c>
      <c r="C2092" s="1" t="s">
        <v>24</v>
      </c>
      <c r="D2092" s="1">
        <v>45</v>
      </c>
      <c r="E2092" s="1" t="s">
        <v>56</v>
      </c>
      <c r="F2092" t="s">
        <v>6444</v>
      </c>
      <c r="G2092" t="s">
        <v>6445</v>
      </c>
      <c r="H2092" t="s">
        <v>6446</v>
      </c>
      <c r="I2092" t="s">
        <v>6447</v>
      </c>
      <c r="J2092" t="s">
        <v>6448</v>
      </c>
      <c r="K2092" t="s">
        <v>6420</v>
      </c>
      <c r="L2092" t="s">
        <v>6420</v>
      </c>
      <c r="M2092" t="s">
        <v>6420</v>
      </c>
    </row>
    <row r="2093" spans="1:13">
      <c r="A2093" s="1">
        <v>3227</v>
      </c>
      <c r="B2093" t="s">
        <v>23</v>
      </c>
      <c r="C2093" s="1" t="s">
        <v>48</v>
      </c>
      <c r="D2093" s="1">
        <v>45</v>
      </c>
      <c r="E2093" s="1" t="s">
        <v>56</v>
      </c>
      <c r="F2093" t="s">
        <v>6449</v>
      </c>
      <c r="G2093" t="s">
        <v>6450</v>
      </c>
      <c r="H2093" t="s">
        <v>6451</v>
      </c>
      <c r="I2093" t="s">
        <v>6452</v>
      </c>
      <c r="J2093" t="s">
        <v>6453</v>
      </c>
      <c r="K2093" t="s">
        <v>6420</v>
      </c>
      <c r="L2093" t="s">
        <v>6420</v>
      </c>
      <c r="M2093" t="s">
        <v>6420</v>
      </c>
    </row>
    <row r="2094" spans="1:13">
      <c r="A2094" s="1">
        <v>3228</v>
      </c>
      <c r="B2094" t="s">
        <v>23</v>
      </c>
      <c r="C2094" s="1" t="s">
        <v>48</v>
      </c>
      <c r="D2094" s="1">
        <v>68</v>
      </c>
      <c r="E2094" s="1" t="s">
        <v>25</v>
      </c>
      <c r="F2094" t="s">
        <v>6454</v>
      </c>
      <c r="G2094" t="s">
        <v>6455</v>
      </c>
      <c r="H2094" t="s">
        <v>6456</v>
      </c>
      <c r="I2094" t="s">
        <v>6457</v>
      </c>
      <c r="J2094" t="s">
        <v>6430</v>
      </c>
      <c r="K2094" t="s">
        <v>6420</v>
      </c>
      <c r="L2094" t="s">
        <v>6420</v>
      </c>
      <c r="M2094" t="s">
        <v>6420</v>
      </c>
    </row>
    <row r="2095" spans="1:13">
      <c r="A2095" s="1">
        <v>3229</v>
      </c>
      <c r="B2095" t="s">
        <v>23</v>
      </c>
      <c r="C2095" s="1" t="s">
        <v>48</v>
      </c>
      <c r="D2095" s="1">
        <v>53</v>
      </c>
      <c r="E2095" s="1" t="s">
        <v>56</v>
      </c>
      <c r="F2095" t="s">
        <v>6458</v>
      </c>
      <c r="G2095" t="s">
        <v>6459</v>
      </c>
      <c r="H2095" t="s">
        <v>6460</v>
      </c>
      <c r="I2095" t="s">
        <v>6461</v>
      </c>
      <c r="J2095" t="s">
        <v>6462</v>
      </c>
      <c r="K2095" t="s">
        <v>6420</v>
      </c>
      <c r="L2095" t="s">
        <v>6420</v>
      </c>
      <c r="M2095" t="s">
        <v>6420</v>
      </c>
    </row>
    <row r="2096" spans="1:13">
      <c r="A2096" s="1">
        <v>3230</v>
      </c>
      <c r="B2096" t="s">
        <v>23</v>
      </c>
      <c r="C2096" s="1" t="s">
        <v>14</v>
      </c>
      <c r="D2096" s="1">
        <v>35</v>
      </c>
      <c r="E2096" s="1" t="s">
        <v>56</v>
      </c>
      <c r="F2096" t="s">
        <v>6463</v>
      </c>
      <c r="G2096" t="s">
        <v>6464</v>
      </c>
      <c r="H2096" t="s">
        <v>6465</v>
      </c>
      <c r="I2096" t="s">
        <v>6466</v>
      </c>
      <c r="J2096" t="s">
        <v>6430</v>
      </c>
      <c r="K2096" t="s">
        <v>6420</v>
      </c>
      <c r="L2096" t="s">
        <v>6420</v>
      </c>
      <c r="M2096" t="s">
        <v>6420</v>
      </c>
    </row>
    <row r="2097" spans="1:13">
      <c r="A2097" s="1">
        <v>3231</v>
      </c>
      <c r="B2097" t="s">
        <v>23</v>
      </c>
      <c r="C2097" s="1" t="s">
        <v>24</v>
      </c>
      <c r="D2097" s="1">
        <v>37</v>
      </c>
      <c r="E2097" s="1" t="s">
        <v>56</v>
      </c>
      <c r="F2097" t="s">
        <v>6467</v>
      </c>
      <c r="G2097" t="s">
        <v>6468</v>
      </c>
      <c r="H2097" t="s">
        <v>6469</v>
      </c>
      <c r="I2097" t="s">
        <v>6470</v>
      </c>
      <c r="J2097" t="s">
        <v>6471</v>
      </c>
      <c r="K2097" t="s">
        <v>6420</v>
      </c>
      <c r="L2097" t="s">
        <v>6420</v>
      </c>
      <c r="M2097" t="s">
        <v>6420</v>
      </c>
    </row>
    <row r="2098" spans="1:13">
      <c r="A2098" s="1">
        <v>3232</v>
      </c>
      <c r="B2098" t="s">
        <v>23</v>
      </c>
      <c r="C2098" s="1" t="s">
        <v>48</v>
      </c>
      <c r="D2098" s="1">
        <v>50</v>
      </c>
      <c r="E2098" s="1" t="s">
        <v>56</v>
      </c>
      <c r="F2098" t="s">
        <v>6472</v>
      </c>
      <c r="G2098" t="s">
        <v>6473</v>
      </c>
      <c r="H2098" t="s">
        <v>6474</v>
      </c>
      <c r="I2098" t="s">
        <v>6475</v>
      </c>
      <c r="J2098" t="s">
        <v>6476</v>
      </c>
      <c r="K2098" t="s">
        <v>6420</v>
      </c>
      <c r="L2098" t="s">
        <v>6420</v>
      </c>
      <c r="M2098" t="s">
        <v>6420</v>
      </c>
    </row>
    <row r="2099" spans="1:13">
      <c r="A2099" s="1">
        <v>3233</v>
      </c>
      <c r="B2099" t="s">
        <v>23</v>
      </c>
      <c r="C2099" s="1" t="s">
        <v>24</v>
      </c>
      <c r="D2099" s="1">
        <v>61</v>
      </c>
      <c r="E2099" s="1" t="s">
        <v>25</v>
      </c>
      <c r="F2099" t="s">
        <v>6477</v>
      </c>
      <c r="G2099" t="s">
        <v>6478</v>
      </c>
      <c r="H2099" t="s">
        <v>6479</v>
      </c>
      <c r="I2099" t="s">
        <v>6480</v>
      </c>
      <c r="J2099" t="s">
        <v>6481</v>
      </c>
      <c r="K2099" t="s">
        <v>6420</v>
      </c>
      <c r="L2099" t="s">
        <v>6420</v>
      </c>
      <c r="M2099" t="s">
        <v>6420</v>
      </c>
    </row>
    <row r="2100" spans="1:13">
      <c r="A2100" s="1">
        <v>3235</v>
      </c>
      <c r="B2100" t="s">
        <v>23</v>
      </c>
      <c r="C2100" s="1" t="s">
        <v>48</v>
      </c>
      <c r="D2100" s="1">
        <v>75</v>
      </c>
      <c r="E2100" s="1" t="s">
        <v>15</v>
      </c>
      <c r="F2100" t="s">
        <v>6482</v>
      </c>
      <c r="G2100" t="s">
        <v>6483</v>
      </c>
      <c r="H2100" t="s">
        <v>6484</v>
      </c>
      <c r="I2100" t="s">
        <v>6485</v>
      </c>
      <c r="J2100" t="s">
        <v>6486</v>
      </c>
      <c r="K2100" t="s">
        <v>6420</v>
      </c>
      <c r="L2100" t="s">
        <v>6420</v>
      </c>
      <c r="M2100" t="s">
        <v>6420</v>
      </c>
    </row>
    <row r="2101" spans="1:13">
      <c r="A2101" s="1">
        <v>3236</v>
      </c>
      <c r="B2101" t="s">
        <v>23</v>
      </c>
      <c r="C2101" s="1" t="s">
        <v>48</v>
      </c>
      <c r="D2101" s="1">
        <v>70</v>
      </c>
      <c r="E2101" s="1" t="s">
        <v>35</v>
      </c>
      <c r="F2101" t="s">
        <v>6487</v>
      </c>
      <c r="G2101" t="s">
        <v>6488</v>
      </c>
      <c r="H2101" t="s">
        <v>6489</v>
      </c>
      <c r="I2101" t="s">
        <v>6490</v>
      </c>
      <c r="J2101" t="s">
        <v>6491</v>
      </c>
      <c r="K2101" t="s">
        <v>6420</v>
      </c>
      <c r="L2101" t="s">
        <v>6420</v>
      </c>
      <c r="M2101" t="s">
        <v>6420</v>
      </c>
    </row>
    <row r="2102" spans="1:13">
      <c r="A2102" s="1">
        <v>1090</v>
      </c>
      <c r="B2102" t="s">
        <v>23</v>
      </c>
      <c r="C2102" s="1" t="s">
        <v>24</v>
      </c>
      <c r="D2102" s="1">
        <v>70</v>
      </c>
      <c r="E2102" s="1" t="s">
        <v>25</v>
      </c>
      <c r="F2102" t="s">
        <v>286</v>
      </c>
      <c r="G2102" t="s">
        <v>309</v>
      </c>
      <c r="H2102" t="s">
        <v>310</v>
      </c>
      <c r="I2102" t="s">
        <v>311</v>
      </c>
      <c r="J2102" t="s">
        <v>77</v>
      </c>
      <c r="K2102" t="s">
        <v>312</v>
      </c>
      <c r="L2102" t="s">
        <v>313</v>
      </c>
      <c r="M2102" t="s">
        <v>313</v>
      </c>
    </row>
    <row r="2103" spans="1:13">
      <c r="A2103" s="1">
        <v>1683</v>
      </c>
      <c r="B2103" t="s">
        <v>33</v>
      </c>
      <c r="C2103" s="1" t="s">
        <v>24</v>
      </c>
      <c r="D2103" s="1">
        <v>70</v>
      </c>
      <c r="E2103" s="1" t="s">
        <v>25</v>
      </c>
      <c r="F2103" t="s">
        <v>2197</v>
      </c>
      <c r="G2103" t="s">
        <v>2198</v>
      </c>
      <c r="H2103" t="s">
        <v>2199</v>
      </c>
      <c r="I2103" t="s">
        <v>2200</v>
      </c>
      <c r="J2103" t="s">
        <v>2201</v>
      </c>
      <c r="K2103" t="s">
        <v>2202</v>
      </c>
      <c r="L2103" t="s">
        <v>2202</v>
      </c>
      <c r="M2103" t="s">
        <v>2202</v>
      </c>
    </row>
    <row r="2104" spans="1:13">
      <c r="A2104" s="1">
        <v>1684</v>
      </c>
      <c r="B2104" t="s">
        <v>33</v>
      </c>
      <c r="C2104" s="1" t="s">
        <v>24</v>
      </c>
      <c r="D2104" s="1">
        <v>72</v>
      </c>
      <c r="E2104" s="1" t="s">
        <v>25</v>
      </c>
      <c r="F2104" t="s">
        <v>2203</v>
      </c>
      <c r="G2104" t="s">
        <v>2204</v>
      </c>
      <c r="H2104" t="s">
        <v>2205</v>
      </c>
      <c r="I2104" t="s">
        <v>2206</v>
      </c>
      <c r="J2104" t="s">
        <v>2201</v>
      </c>
      <c r="K2104" t="s">
        <v>2202</v>
      </c>
      <c r="L2104" t="s">
        <v>2202</v>
      </c>
      <c r="M2104" t="s">
        <v>2202</v>
      </c>
    </row>
    <row r="2105" spans="1:13">
      <c r="A2105" s="1">
        <v>1685</v>
      </c>
      <c r="B2105" t="s">
        <v>33</v>
      </c>
      <c r="C2105" s="1" t="s">
        <v>24</v>
      </c>
      <c r="D2105" s="1">
        <v>68</v>
      </c>
      <c r="E2105" s="1" t="s">
        <v>25</v>
      </c>
      <c r="F2105" t="s">
        <v>2207</v>
      </c>
      <c r="G2105" t="s">
        <v>2208</v>
      </c>
      <c r="H2105" t="s">
        <v>2209</v>
      </c>
      <c r="I2105" t="s">
        <v>2210</v>
      </c>
      <c r="J2105" t="s">
        <v>2201</v>
      </c>
      <c r="K2105" t="s">
        <v>2202</v>
      </c>
      <c r="L2105" t="s">
        <v>2202</v>
      </c>
      <c r="M2105" t="s">
        <v>2202</v>
      </c>
    </row>
    <row r="2106" spans="1:13">
      <c r="A2106" s="1">
        <v>1686</v>
      </c>
      <c r="B2106" t="s">
        <v>33</v>
      </c>
      <c r="C2106" s="1" t="s">
        <v>24</v>
      </c>
      <c r="D2106" s="1">
        <v>40</v>
      </c>
      <c r="E2106" s="1" t="s">
        <v>56</v>
      </c>
      <c r="F2106" t="s">
        <v>1674</v>
      </c>
      <c r="G2106" t="s">
        <v>2211</v>
      </c>
      <c r="H2106" t="s">
        <v>2212</v>
      </c>
      <c r="I2106" t="s">
        <v>2213</v>
      </c>
      <c r="J2106" t="s">
        <v>2201</v>
      </c>
      <c r="K2106" t="s">
        <v>2202</v>
      </c>
      <c r="L2106" t="s">
        <v>2202</v>
      </c>
      <c r="M2106" t="s">
        <v>2202</v>
      </c>
    </row>
    <row r="2107" spans="1:13">
      <c r="A2107" s="1">
        <v>1687</v>
      </c>
      <c r="B2107" t="s">
        <v>33</v>
      </c>
      <c r="C2107" s="1" t="s">
        <v>24</v>
      </c>
      <c r="D2107" s="1">
        <v>68</v>
      </c>
      <c r="E2107" s="1" t="s">
        <v>25</v>
      </c>
      <c r="F2107" t="s">
        <v>2214</v>
      </c>
      <c r="G2107" t="s">
        <v>2215</v>
      </c>
      <c r="H2107" t="s">
        <v>2216</v>
      </c>
      <c r="I2107" t="s">
        <v>2217</v>
      </c>
      <c r="J2107" t="s">
        <v>2201</v>
      </c>
      <c r="K2107" t="s">
        <v>2202</v>
      </c>
      <c r="L2107" t="s">
        <v>2202</v>
      </c>
      <c r="M2107" t="s">
        <v>2202</v>
      </c>
    </row>
    <row r="2108" spans="1:13">
      <c r="A2108" s="1">
        <v>1688</v>
      </c>
      <c r="B2108" t="s">
        <v>33</v>
      </c>
      <c r="C2108" s="1" t="s">
        <v>24</v>
      </c>
      <c r="D2108" s="1">
        <v>60</v>
      </c>
      <c r="E2108" s="1" t="s">
        <v>25</v>
      </c>
      <c r="F2108" t="s">
        <v>2218</v>
      </c>
      <c r="G2108" t="s">
        <v>2219</v>
      </c>
      <c r="H2108" t="s">
        <v>2220</v>
      </c>
      <c r="I2108" t="s">
        <v>2221</v>
      </c>
      <c r="J2108" t="s">
        <v>2201</v>
      </c>
      <c r="K2108" t="s">
        <v>2202</v>
      </c>
      <c r="L2108" t="s">
        <v>2202</v>
      </c>
      <c r="M2108" t="s">
        <v>2202</v>
      </c>
    </row>
    <row r="2109" spans="1:13">
      <c r="A2109" s="1">
        <v>1689</v>
      </c>
      <c r="B2109" t="s">
        <v>33</v>
      </c>
      <c r="C2109" s="1" t="s">
        <v>34</v>
      </c>
      <c r="D2109" s="1">
        <v>61</v>
      </c>
      <c r="E2109" s="1" t="s">
        <v>35</v>
      </c>
      <c r="F2109" t="s">
        <v>2222</v>
      </c>
      <c r="G2109" t="s">
        <v>2223</v>
      </c>
      <c r="H2109" t="s">
        <v>2224</v>
      </c>
      <c r="I2109" t="s">
        <v>2225</v>
      </c>
      <c r="J2109" t="s">
        <v>2201</v>
      </c>
      <c r="K2109" t="s">
        <v>2202</v>
      </c>
      <c r="L2109" t="s">
        <v>2202</v>
      </c>
      <c r="M2109" t="s">
        <v>2202</v>
      </c>
    </row>
    <row r="2110" spans="1:13">
      <c r="A2110" s="1">
        <v>1692</v>
      </c>
      <c r="B2110" t="s">
        <v>33</v>
      </c>
      <c r="C2110" s="1" t="s">
        <v>24</v>
      </c>
      <c r="D2110" s="1">
        <v>58</v>
      </c>
      <c r="E2110" s="1" t="s">
        <v>56</v>
      </c>
      <c r="F2110" t="s">
        <v>2226</v>
      </c>
      <c r="G2110" t="s">
        <v>2227</v>
      </c>
      <c r="H2110" t="s">
        <v>2228</v>
      </c>
      <c r="I2110" t="s">
        <v>2229</v>
      </c>
      <c r="J2110" t="s">
        <v>2201</v>
      </c>
      <c r="K2110" t="s">
        <v>2202</v>
      </c>
      <c r="L2110" t="s">
        <v>2202</v>
      </c>
      <c r="M2110" t="s">
        <v>2202</v>
      </c>
    </row>
    <row r="2111" spans="1:13">
      <c r="A2111" s="1">
        <v>1694</v>
      </c>
      <c r="B2111" t="s">
        <v>33</v>
      </c>
      <c r="C2111" s="1" t="s">
        <v>24</v>
      </c>
      <c r="D2111" s="1">
        <v>57</v>
      </c>
      <c r="E2111" s="1" t="s">
        <v>56</v>
      </c>
      <c r="F2111" t="s">
        <v>2230</v>
      </c>
      <c r="G2111" t="s">
        <v>2231</v>
      </c>
      <c r="H2111" t="s">
        <v>2232</v>
      </c>
      <c r="I2111" t="s">
        <v>2233</v>
      </c>
      <c r="J2111" t="s">
        <v>2201</v>
      </c>
      <c r="K2111" t="s">
        <v>2202</v>
      </c>
      <c r="L2111" t="s">
        <v>2202</v>
      </c>
      <c r="M2111" t="s">
        <v>2202</v>
      </c>
    </row>
    <row r="2112" spans="1:13">
      <c r="A2112" s="1">
        <v>1695</v>
      </c>
      <c r="B2112" t="s">
        <v>33</v>
      </c>
      <c r="C2112" s="1" t="s">
        <v>24</v>
      </c>
      <c r="D2112" s="1">
        <v>66</v>
      </c>
      <c r="E2112" s="1" t="s">
        <v>25</v>
      </c>
      <c r="F2112" t="s">
        <v>2234</v>
      </c>
      <c r="G2112" t="s">
        <v>2235</v>
      </c>
      <c r="H2112" t="s">
        <v>2236</v>
      </c>
      <c r="I2112" t="s">
        <v>2237</v>
      </c>
      <c r="J2112" t="s">
        <v>2201</v>
      </c>
      <c r="K2112" t="s">
        <v>2202</v>
      </c>
      <c r="L2112" t="s">
        <v>2202</v>
      </c>
      <c r="M2112" t="s">
        <v>2202</v>
      </c>
    </row>
    <row r="2113" spans="1:13">
      <c r="A2113" s="1">
        <v>1696</v>
      </c>
      <c r="B2113" t="s">
        <v>33</v>
      </c>
      <c r="C2113" s="1" t="s">
        <v>24</v>
      </c>
      <c r="D2113" s="1">
        <v>60</v>
      </c>
      <c r="E2113" s="1" t="s">
        <v>25</v>
      </c>
      <c r="F2113" t="s">
        <v>2238</v>
      </c>
      <c r="G2113" t="s">
        <v>2239</v>
      </c>
      <c r="H2113" t="s">
        <v>2240</v>
      </c>
      <c r="I2113" t="s">
        <v>2241</v>
      </c>
      <c r="J2113" t="s">
        <v>2201</v>
      </c>
      <c r="K2113" t="s">
        <v>2202</v>
      </c>
      <c r="L2113" t="s">
        <v>2202</v>
      </c>
      <c r="M2113" t="s">
        <v>2202</v>
      </c>
    </row>
    <row r="2114" spans="1:13">
      <c r="A2114" s="1">
        <v>3372</v>
      </c>
      <c r="B2114" t="s">
        <v>13</v>
      </c>
      <c r="C2114" s="1" t="s">
        <v>24</v>
      </c>
      <c r="D2114" s="1">
        <v>30</v>
      </c>
      <c r="E2114" s="1" t="s">
        <v>56</v>
      </c>
      <c r="F2114" t="s">
        <v>6891</v>
      </c>
      <c r="G2114" t="s">
        <v>6892</v>
      </c>
      <c r="H2114" t="s">
        <v>6893</v>
      </c>
      <c r="I2114" t="s">
        <v>6894</v>
      </c>
      <c r="J2114" t="s">
        <v>6892</v>
      </c>
      <c r="K2114" t="s">
        <v>6895</v>
      </c>
      <c r="L2114" t="s">
        <v>6895</v>
      </c>
      <c r="M2114" t="s">
        <v>6895</v>
      </c>
    </row>
    <row r="2115" spans="1:13">
      <c r="A2115" s="1">
        <v>1038</v>
      </c>
      <c r="B2115" t="s">
        <v>23</v>
      </c>
      <c r="C2115" s="1" t="s">
        <v>24</v>
      </c>
      <c r="D2115" s="1">
        <v>55</v>
      </c>
      <c r="E2115" s="1" t="s">
        <v>56</v>
      </c>
      <c r="F2115" t="s">
        <v>152</v>
      </c>
      <c r="G2115" t="s">
        <v>153</v>
      </c>
      <c r="H2115" t="s">
        <v>154</v>
      </c>
      <c r="I2115" t="s">
        <v>155</v>
      </c>
      <c r="J2115" t="s">
        <v>77</v>
      </c>
      <c r="K2115" t="s">
        <v>156</v>
      </c>
      <c r="L2115" t="s">
        <v>156</v>
      </c>
      <c r="M2115" t="s">
        <v>156</v>
      </c>
    </row>
    <row r="2116" spans="1:13">
      <c r="A2116" s="1">
        <v>1680</v>
      </c>
      <c r="B2116" t="s">
        <v>23</v>
      </c>
      <c r="C2116" s="1" t="s">
        <v>48</v>
      </c>
      <c r="D2116" s="1">
        <v>30</v>
      </c>
      <c r="E2116" s="1" t="s">
        <v>56</v>
      </c>
      <c r="F2116" t="s">
        <v>410</v>
      </c>
      <c r="G2116" t="s">
        <v>2182</v>
      </c>
      <c r="H2116" t="s">
        <v>2183</v>
      </c>
      <c r="I2116" t="s">
        <v>2184</v>
      </c>
      <c r="J2116" t="s">
        <v>2185</v>
      </c>
      <c r="K2116" t="s">
        <v>2186</v>
      </c>
      <c r="L2116" t="s">
        <v>2186</v>
      </c>
      <c r="M2116" t="s">
        <v>2186</v>
      </c>
    </row>
    <row r="2117" spans="1:13">
      <c r="A2117" s="1">
        <v>3350</v>
      </c>
      <c r="B2117" t="s">
        <v>23</v>
      </c>
      <c r="C2117" s="1" t="s">
        <v>24</v>
      </c>
      <c r="D2117" s="1">
        <v>32</v>
      </c>
      <c r="E2117" s="1" t="s">
        <v>56</v>
      </c>
      <c r="F2117" t="s">
        <v>6813</v>
      </c>
      <c r="G2117" t="s">
        <v>5481</v>
      </c>
      <c r="H2117" t="s">
        <v>6814</v>
      </c>
      <c r="I2117" t="s">
        <v>6815</v>
      </c>
      <c r="J2117" t="s">
        <v>6816</v>
      </c>
      <c r="K2117" t="s">
        <v>6817</v>
      </c>
      <c r="L2117" t="s">
        <v>6817</v>
      </c>
      <c r="M2117" t="s">
        <v>6817</v>
      </c>
    </row>
    <row r="2118" spans="1:13">
      <c r="A2118" s="1">
        <v>1051</v>
      </c>
      <c r="B2118" t="s">
        <v>23</v>
      </c>
      <c r="C2118" s="1" t="s">
        <v>48</v>
      </c>
      <c r="D2118" s="1">
        <v>20</v>
      </c>
      <c r="E2118" s="1" t="s">
        <v>192</v>
      </c>
      <c r="F2118" t="s">
        <v>193</v>
      </c>
      <c r="G2118" t="s">
        <v>194</v>
      </c>
      <c r="H2118" t="s">
        <v>195</v>
      </c>
      <c r="I2118" t="s">
        <v>196</v>
      </c>
      <c r="J2118" t="s">
        <v>197</v>
      </c>
      <c r="K2118" t="s">
        <v>198</v>
      </c>
      <c r="L2118" t="s">
        <v>198</v>
      </c>
      <c r="M2118" t="s">
        <v>198</v>
      </c>
    </row>
    <row r="2119" spans="1:13">
      <c r="A2119" s="1">
        <v>1157</v>
      </c>
      <c r="B2119" t="s">
        <v>23</v>
      </c>
      <c r="C2119" s="1" t="s">
        <v>48</v>
      </c>
      <c r="D2119" s="1">
        <v>60</v>
      </c>
      <c r="E2119" s="1" t="s">
        <v>25</v>
      </c>
      <c r="F2119" t="s">
        <v>544</v>
      </c>
      <c r="G2119" t="s">
        <v>545</v>
      </c>
      <c r="H2119" t="s">
        <v>159</v>
      </c>
      <c r="I2119" t="s">
        <v>160</v>
      </c>
      <c r="J2119" t="s">
        <v>77</v>
      </c>
      <c r="K2119" t="s">
        <v>198</v>
      </c>
      <c r="L2119" t="s">
        <v>198</v>
      </c>
      <c r="M2119" t="s">
        <v>198</v>
      </c>
    </row>
    <row r="2120" spans="1:13">
      <c r="A2120" s="1">
        <v>2055</v>
      </c>
      <c r="B2120" t="s">
        <v>23</v>
      </c>
      <c r="C2120" s="1" t="s">
        <v>24</v>
      </c>
      <c r="D2120" s="1">
        <v>30</v>
      </c>
      <c r="E2120" s="1" t="s">
        <v>56</v>
      </c>
      <c r="F2120" t="s">
        <v>3376</v>
      </c>
      <c r="G2120" t="s">
        <v>3377</v>
      </c>
      <c r="H2120" t="s">
        <v>3378</v>
      </c>
      <c r="I2120" t="s">
        <v>3379</v>
      </c>
      <c r="J2120" t="s">
        <v>77</v>
      </c>
      <c r="K2120" t="s">
        <v>198</v>
      </c>
      <c r="L2120" t="s">
        <v>198</v>
      </c>
      <c r="M2120" t="s">
        <v>198</v>
      </c>
    </row>
    <row r="2121" spans="1:13">
      <c r="A2121" s="1">
        <v>2162</v>
      </c>
      <c r="B2121" t="s">
        <v>23</v>
      </c>
      <c r="C2121" s="1" t="s">
        <v>24</v>
      </c>
      <c r="D2121" s="1">
        <v>70</v>
      </c>
      <c r="E2121" s="1" t="s">
        <v>25</v>
      </c>
      <c r="F2121" t="s">
        <v>3536</v>
      </c>
      <c r="G2121" t="s">
        <v>3705</v>
      </c>
      <c r="H2121" t="s">
        <v>3706</v>
      </c>
      <c r="I2121" t="s">
        <v>3707</v>
      </c>
      <c r="J2121" t="s">
        <v>77</v>
      </c>
      <c r="K2121" t="s">
        <v>198</v>
      </c>
      <c r="L2121" t="s">
        <v>198</v>
      </c>
      <c r="M2121" t="s">
        <v>198</v>
      </c>
    </row>
    <row r="2122" spans="1:13">
      <c r="A2122" s="1">
        <v>2970</v>
      </c>
      <c r="B2122" t="s">
        <v>23</v>
      </c>
      <c r="C2122" s="1" t="s">
        <v>48</v>
      </c>
      <c r="D2122" s="1">
        <v>68</v>
      </c>
      <c r="E2122" s="1" t="s">
        <v>25</v>
      </c>
      <c r="F2122" t="s">
        <v>5549</v>
      </c>
      <c r="G2122" t="s">
        <v>5550</v>
      </c>
      <c r="H2122" t="s">
        <v>5551</v>
      </c>
      <c r="I2122" t="s">
        <v>5552</v>
      </c>
      <c r="J2122" t="s">
        <v>77</v>
      </c>
      <c r="K2122" t="s">
        <v>198</v>
      </c>
      <c r="L2122" t="s">
        <v>198</v>
      </c>
      <c r="M2122" t="s">
        <v>198</v>
      </c>
    </row>
    <row r="2123" spans="1:13">
      <c r="A2123" s="1">
        <v>1297</v>
      </c>
      <c r="B2123" t="s">
        <v>23</v>
      </c>
      <c r="C2123" s="1" t="s">
        <v>24</v>
      </c>
      <c r="D2123" s="1">
        <v>50</v>
      </c>
      <c r="E2123" s="1" t="s">
        <v>56</v>
      </c>
      <c r="F2123" t="s">
        <v>1031</v>
      </c>
      <c r="G2123" t="s">
        <v>1032</v>
      </c>
      <c r="H2123" t="s">
        <v>1033</v>
      </c>
      <c r="I2123" t="s">
        <v>1034</v>
      </c>
      <c r="J2123" t="s">
        <v>1035</v>
      </c>
      <c r="K2123" t="s">
        <v>1036</v>
      </c>
      <c r="L2123" t="s">
        <v>1036</v>
      </c>
      <c r="M2123" t="s">
        <v>1036</v>
      </c>
    </row>
    <row r="2124" spans="1:13">
      <c r="A2124" s="1">
        <v>1369</v>
      </c>
      <c r="B2124" t="s">
        <v>23</v>
      </c>
      <c r="C2124" s="1" t="s">
        <v>48</v>
      </c>
      <c r="D2124" s="1">
        <v>72</v>
      </c>
      <c r="E2124" s="1" t="s">
        <v>35</v>
      </c>
      <c r="F2124" t="s">
        <v>1244</v>
      </c>
      <c r="G2124" t="s">
        <v>1245</v>
      </c>
      <c r="H2124" t="s">
        <v>1246</v>
      </c>
      <c r="I2124" t="s">
        <v>1247</v>
      </c>
      <c r="J2124" t="s">
        <v>1248</v>
      </c>
      <c r="K2124" t="s">
        <v>1036</v>
      </c>
      <c r="L2124" t="s">
        <v>1036</v>
      </c>
      <c r="M2124" t="s">
        <v>1036</v>
      </c>
    </row>
    <row r="2125" spans="1:13">
      <c r="A2125" s="1">
        <v>1370</v>
      </c>
      <c r="B2125" t="s">
        <v>23</v>
      </c>
      <c r="C2125" s="1" t="s">
        <v>24</v>
      </c>
      <c r="D2125" s="1">
        <v>65</v>
      </c>
      <c r="E2125" s="1" t="s">
        <v>25</v>
      </c>
      <c r="F2125" t="s">
        <v>272</v>
      </c>
      <c r="G2125" t="s">
        <v>1249</v>
      </c>
      <c r="H2125" t="s">
        <v>1250</v>
      </c>
      <c r="I2125" t="s">
        <v>1251</v>
      </c>
      <c r="J2125" t="s">
        <v>1252</v>
      </c>
      <c r="K2125" t="s">
        <v>1036</v>
      </c>
      <c r="L2125" t="s">
        <v>1036</v>
      </c>
      <c r="M2125" t="s">
        <v>1036</v>
      </c>
    </row>
    <row r="2126" spans="1:13">
      <c r="A2126" s="1">
        <v>2981</v>
      </c>
      <c r="B2126" t="s">
        <v>23</v>
      </c>
      <c r="C2126" s="1" t="s">
        <v>24</v>
      </c>
      <c r="D2126" s="1">
        <v>80</v>
      </c>
      <c r="E2126" s="1" t="s">
        <v>35</v>
      </c>
      <c r="F2126" t="s">
        <v>5588</v>
      </c>
      <c r="G2126" t="s">
        <v>5102</v>
      </c>
      <c r="H2126" t="s">
        <v>5589</v>
      </c>
      <c r="I2126" t="s">
        <v>5590</v>
      </c>
      <c r="J2126" t="s">
        <v>2185</v>
      </c>
      <c r="K2126" t="s">
        <v>1036</v>
      </c>
      <c r="L2126" t="s">
        <v>1036</v>
      </c>
      <c r="M2126" t="s">
        <v>1036</v>
      </c>
    </row>
    <row r="2127" spans="1:13">
      <c r="A2127" s="1">
        <v>2983</v>
      </c>
      <c r="B2127" t="s">
        <v>23</v>
      </c>
      <c r="C2127" s="1" t="s">
        <v>24</v>
      </c>
      <c r="D2127" s="1">
        <v>55</v>
      </c>
      <c r="E2127" s="1" t="s">
        <v>56</v>
      </c>
      <c r="F2127" t="s">
        <v>5521</v>
      </c>
      <c r="G2127" t="s">
        <v>5591</v>
      </c>
      <c r="H2127" t="s">
        <v>5592</v>
      </c>
      <c r="I2127" t="s">
        <v>5593</v>
      </c>
      <c r="J2127" t="s">
        <v>5594</v>
      </c>
      <c r="K2127" t="s">
        <v>1036</v>
      </c>
      <c r="L2127" t="s">
        <v>1036</v>
      </c>
      <c r="M2127" t="s">
        <v>1036</v>
      </c>
    </row>
    <row r="2128" spans="1:13">
      <c r="A2128" s="1">
        <v>2985</v>
      </c>
      <c r="B2128" t="s">
        <v>23</v>
      </c>
      <c r="C2128" s="1" t="s">
        <v>24</v>
      </c>
      <c r="D2128" s="1">
        <v>45</v>
      </c>
      <c r="E2128" s="1" t="s">
        <v>56</v>
      </c>
      <c r="F2128" t="s">
        <v>5595</v>
      </c>
      <c r="G2128" t="s">
        <v>5596</v>
      </c>
      <c r="H2128" t="s">
        <v>5597</v>
      </c>
      <c r="I2128" t="s">
        <v>5598</v>
      </c>
      <c r="J2128" t="s">
        <v>5594</v>
      </c>
      <c r="K2128" t="s">
        <v>1036</v>
      </c>
      <c r="L2128" t="s">
        <v>1036</v>
      </c>
      <c r="M2128" t="s">
        <v>1036</v>
      </c>
    </row>
    <row r="2129" spans="1:13">
      <c r="A2129" s="1">
        <v>2987</v>
      </c>
      <c r="B2129" t="s">
        <v>23</v>
      </c>
      <c r="C2129" s="1" t="s">
        <v>24</v>
      </c>
      <c r="D2129" s="1">
        <v>45</v>
      </c>
      <c r="E2129" s="1" t="s">
        <v>56</v>
      </c>
      <c r="F2129" t="s">
        <v>5599</v>
      </c>
      <c r="G2129" t="s">
        <v>5600</v>
      </c>
      <c r="H2129" t="s">
        <v>5601</v>
      </c>
      <c r="I2129" t="s">
        <v>5602</v>
      </c>
      <c r="J2129" t="s">
        <v>5594</v>
      </c>
      <c r="K2129" t="s">
        <v>1036</v>
      </c>
      <c r="L2129" t="s">
        <v>1036</v>
      </c>
      <c r="M2129" t="s">
        <v>1036</v>
      </c>
    </row>
    <row r="2130" spans="1:13">
      <c r="A2130" s="1">
        <v>4002</v>
      </c>
      <c r="B2130" t="s">
        <v>23</v>
      </c>
      <c r="C2130" s="1" t="s">
        <v>24</v>
      </c>
      <c r="D2130" s="1">
        <v>60</v>
      </c>
      <c r="E2130" s="1" t="s">
        <v>25</v>
      </c>
      <c r="F2130" t="s">
        <v>8694</v>
      </c>
      <c r="G2130" t="s">
        <v>8695</v>
      </c>
      <c r="H2130" t="s">
        <v>8696</v>
      </c>
      <c r="I2130" t="s">
        <v>8697</v>
      </c>
      <c r="J2130" t="s">
        <v>77</v>
      </c>
      <c r="K2130" t="s">
        <v>1036</v>
      </c>
      <c r="L2130" t="s">
        <v>1036</v>
      </c>
      <c r="M2130" t="s">
        <v>1036</v>
      </c>
    </row>
    <row r="2131" spans="1:13">
      <c r="A2131" s="1">
        <v>1293</v>
      </c>
      <c r="B2131" t="s">
        <v>23</v>
      </c>
      <c r="C2131" s="1" t="s">
        <v>24</v>
      </c>
      <c r="D2131" s="1">
        <v>76</v>
      </c>
      <c r="E2131" s="1" t="s">
        <v>35</v>
      </c>
      <c r="F2131" t="s">
        <v>376</v>
      </c>
      <c r="G2131" t="s">
        <v>1014</v>
      </c>
      <c r="H2131" t="s">
        <v>1015</v>
      </c>
      <c r="I2131" t="s">
        <v>1016</v>
      </c>
      <c r="J2131" t="s">
        <v>77</v>
      </c>
      <c r="K2131" t="s">
        <v>1017</v>
      </c>
      <c r="L2131" t="s">
        <v>1018</v>
      </c>
      <c r="M2131" t="s">
        <v>1018</v>
      </c>
    </row>
    <row r="2132" spans="1:13">
      <c r="A2132" s="1">
        <v>1141</v>
      </c>
      <c r="B2132" t="s">
        <v>23</v>
      </c>
      <c r="C2132" s="1" t="s">
        <v>24</v>
      </c>
      <c r="D2132" s="1">
        <v>72</v>
      </c>
      <c r="E2132" s="1" t="s">
        <v>25</v>
      </c>
      <c r="F2132" t="s">
        <v>488</v>
      </c>
      <c r="G2132" t="s">
        <v>489</v>
      </c>
      <c r="H2132" t="s">
        <v>490</v>
      </c>
      <c r="I2132" t="s">
        <v>491</v>
      </c>
      <c r="J2132" t="s">
        <v>77</v>
      </c>
      <c r="K2132" t="s">
        <v>492</v>
      </c>
      <c r="L2132" t="s">
        <v>493</v>
      </c>
      <c r="M2132" t="s">
        <v>494</v>
      </c>
    </row>
    <row r="2133" spans="1:13">
      <c r="A2133" s="1">
        <v>2206</v>
      </c>
      <c r="B2133" t="s">
        <v>23</v>
      </c>
      <c r="C2133" s="1" t="s">
        <v>14</v>
      </c>
      <c r="D2133" s="1">
        <v>50</v>
      </c>
      <c r="E2133" s="1" t="s">
        <v>25</v>
      </c>
      <c r="F2133" t="s">
        <v>1892</v>
      </c>
      <c r="G2133" t="s">
        <v>3861</v>
      </c>
      <c r="H2133" t="s">
        <v>3862</v>
      </c>
      <c r="I2133" t="s">
        <v>3863</v>
      </c>
      <c r="J2133" t="s">
        <v>77</v>
      </c>
      <c r="K2133" t="s">
        <v>3864</v>
      </c>
      <c r="L2133" t="s">
        <v>3864</v>
      </c>
      <c r="M2133" t="s">
        <v>3864</v>
      </c>
    </row>
    <row r="2134" spans="1:13">
      <c r="A2134" s="1">
        <v>1134</v>
      </c>
      <c r="B2134" t="s">
        <v>23</v>
      </c>
      <c r="C2134" s="1" t="s">
        <v>24</v>
      </c>
      <c r="D2134" s="1">
        <v>72</v>
      </c>
      <c r="E2134" s="1" t="s">
        <v>25</v>
      </c>
      <c r="F2134" t="s">
        <v>458</v>
      </c>
      <c r="G2134" t="s">
        <v>459</v>
      </c>
      <c r="H2134" t="s">
        <v>460</v>
      </c>
      <c r="I2134" t="s">
        <v>461</v>
      </c>
      <c r="J2134" t="s">
        <v>77</v>
      </c>
      <c r="K2134" t="s">
        <v>462</v>
      </c>
      <c r="L2134" t="s">
        <v>462</v>
      </c>
      <c r="M2134" t="s">
        <v>462</v>
      </c>
    </row>
    <row r="2135" spans="1:13">
      <c r="A2135" s="1">
        <v>1136</v>
      </c>
      <c r="B2135" t="s">
        <v>23</v>
      </c>
      <c r="C2135" s="1" t="s">
        <v>24</v>
      </c>
      <c r="D2135" s="1">
        <v>75</v>
      </c>
      <c r="E2135" s="1" t="s">
        <v>35</v>
      </c>
      <c r="F2135" t="s">
        <v>319</v>
      </c>
      <c r="G2135" t="s">
        <v>469</v>
      </c>
      <c r="H2135" t="s">
        <v>470</v>
      </c>
      <c r="I2135" t="s">
        <v>471</v>
      </c>
      <c r="J2135" t="s">
        <v>77</v>
      </c>
      <c r="K2135" t="s">
        <v>462</v>
      </c>
      <c r="L2135" t="s">
        <v>462</v>
      </c>
      <c r="M2135" t="s">
        <v>472</v>
      </c>
    </row>
    <row r="2136" spans="1:13">
      <c r="A2136" s="1">
        <v>1161</v>
      </c>
      <c r="B2136" t="s">
        <v>23</v>
      </c>
      <c r="C2136" s="1" t="s">
        <v>14</v>
      </c>
      <c r="D2136" s="1">
        <v>70</v>
      </c>
      <c r="E2136" s="1" t="s">
        <v>15</v>
      </c>
      <c r="F2136" t="s">
        <v>557</v>
      </c>
      <c r="G2136" t="s">
        <v>558</v>
      </c>
      <c r="H2136" t="s">
        <v>559</v>
      </c>
      <c r="I2136" t="s">
        <v>560</v>
      </c>
      <c r="J2136" t="s">
        <v>561</v>
      </c>
      <c r="K2136" t="s">
        <v>462</v>
      </c>
      <c r="L2136" t="s">
        <v>462</v>
      </c>
      <c r="M2136" t="s">
        <v>462</v>
      </c>
    </row>
    <row r="2137" spans="1:13">
      <c r="A2137" s="1">
        <v>1367</v>
      </c>
      <c r="B2137" t="s">
        <v>13</v>
      </c>
      <c r="C2137" s="1" t="s">
        <v>24</v>
      </c>
      <c r="D2137" s="1">
        <v>70</v>
      </c>
      <c r="E2137" s="1" t="s">
        <v>25</v>
      </c>
      <c r="F2137" t="s">
        <v>286</v>
      </c>
      <c r="G2137" t="s">
        <v>1240</v>
      </c>
      <c r="H2137" t="s">
        <v>1241</v>
      </c>
      <c r="I2137" t="s">
        <v>1242</v>
      </c>
      <c r="J2137" t="s">
        <v>1243</v>
      </c>
      <c r="K2137" t="s">
        <v>462</v>
      </c>
      <c r="L2137" t="s">
        <v>159</v>
      </c>
      <c r="M2137" t="s">
        <v>160</v>
      </c>
    </row>
    <row r="2138" spans="1:13">
      <c r="A2138" s="1">
        <v>2742</v>
      </c>
      <c r="B2138" t="s">
        <v>42</v>
      </c>
      <c r="C2138" s="1" t="s">
        <v>34</v>
      </c>
      <c r="D2138" s="1">
        <v>65</v>
      </c>
      <c r="E2138" s="1" t="s">
        <v>35</v>
      </c>
      <c r="F2138" t="s">
        <v>5086</v>
      </c>
      <c r="G2138" t="s">
        <v>5087</v>
      </c>
      <c r="H2138" t="s">
        <v>5088</v>
      </c>
      <c r="I2138" t="s">
        <v>5089</v>
      </c>
      <c r="J2138" t="s">
        <v>5090</v>
      </c>
      <c r="K2138" t="s">
        <v>462</v>
      </c>
      <c r="L2138" t="s">
        <v>462</v>
      </c>
      <c r="M2138" t="s">
        <v>462</v>
      </c>
    </row>
    <row r="2139" spans="1:13">
      <c r="A2139" s="1">
        <v>3258</v>
      </c>
      <c r="B2139" t="s">
        <v>23</v>
      </c>
      <c r="C2139" s="1" t="s">
        <v>24</v>
      </c>
      <c r="D2139" s="1">
        <v>39</v>
      </c>
      <c r="E2139" s="1" t="s">
        <v>56</v>
      </c>
      <c r="F2139" t="s">
        <v>6572</v>
      </c>
      <c r="G2139" t="s">
        <v>6573</v>
      </c>
      <c r="H2139" t="s">
        <v>6574</v>
      </c>
      <c r="I2139" t="s">
        <v>6575</v>
      </c>
      <c r="J2139" t="s">
        <v>77</v>
      </c>
      <c r="K2139" t="s">
        <v>6576</v>
      </c>
      <c r="L2139" t="s">
        <v>6576</v>
      </c>
      <c r="M2139" t="s">
        <v>6576</v>
      </c>
    </row>
    <row r="2140" spans="1:13">
      <c r="A2140" s="1">
        <v>3260</v>
      </c>
      <c r="B2140" t="s">
        <v>23</v>
      </c>
      <c r="C2140" s="1" t="s">
        <v>48</v>
      </c>
      <c r="D2140" s="1">
        <v>80</v>
      </c>
      <c r="E2140" s="1" t="s">
        <v>49</v>
      </c>
      <c r="F2140" t="s">
        <v>6577</v>
      </c>
      <c r="G2140" t="s">
        <v>6578</v>
      </c>
      <c r="H2140" t="s">
        <v>159</v>
      </c>
      <c r="I2140" t="s">
        <v>160</v>
      </c>
      <c r="J2140" t="s">
        <v>77</v>
      </c>
      <c r="K2140" t="s">
        <v>6576</v>
      </c>
      <c r="L2140" t="s">
        <v>6576</v>
      </c>
      <c r="M2140" t="s">
        <v>6576</v>
      </c>
    </row>
    <row r="2141" spans="1:13">
      <c r="A2141" s="1">
        <v>2750</v>
      </c>
      <c r="B2141" t="s">
        <v>23</v>
      </c>
      <c r="C2141" s="1" t="s">
        <v>24</v>
      </c>
      <c r="D2141" s="1">
        <v>76</v>
      </c>
      <c r="E2141" s="1" t="s">
        <v>35</v>
      </c>
      <c r="F2141" t="s">
        <v>4952</v>
      </c>
      <c r="G2141" t="s">
        <v>5116</v>
      </c>
      <c r="H2141" t="s">
        <v>5117</v>
      </c>
      <c r="I2141" t="s">
        <v>5118</v>
      </c>
      <c r="J2141" t="s">
        <v>77</v>
      </c>
      <c r="K2141" t="s">
        <v>3501</v>
      </c>
      <c r="L2141" t="s">
        <v>3501</v>
      </c>
      <c r="M2141" t="s">
        <v>3501</v>
      </c>
    </row>
    <row r="2142" spans="1:13">
      <c r="A2142" s="1">
        <v>3762</v>
      </c>
      <c r="B2142" t="s">
        <v>23</v>
      </c>
      <c r="C2142" s="1" t="s">
        <v>24</v>
      </c>
      <c r="D2142" s="1">
        <v>72</v>
      </c>
      <c r="E2142" s="1" t="s">
        <v>25</v>
      </c>
      <c r="F2142" t="s">
        <v>7977</v>
      </c>
      <c r="G2142" t="s">
        <v>7978</v>
      </c>
      <c r="H2142" t="s">
        <v>7979</v>
      </c>
      <c r="I2142" t="s">
        <v>7980</v>
      </c>
      <c r="J2142" t="s">
        <v>77</v>
      </c>
      <c r="K2142" t="s">
        <v>3501</v>
      </c>
      <c r="L2142" t="s">
        <v>7981</v>
      </c>
      <c r="M2142" t="s">
        <v>5172</v>
      </c>
    </row>
    <row r="2143" spans="1:13">
      <c r="A2143" s="1">
        <v>1416</v>
      </c>
      <c r="B2143" t="s">
        <v>23</v>
      </c>
      <c r="C2143" s="1" t="s">
        <v>24</v>
      </c>
      <c r="D2143" s="1">
        <v>72</v>
      </c>
      <c r="E2143" s="1" t="s">
        <v>25</v>
      </c>
      <c r="F2143" t="s">
        <v>1099</v>
      </c>
      <c r="G2143" t="s">
        <v>1375</v>
      </c>
      <c r="H2143" t="s">
        <v>1376</v>
      </c>
      <c r="I2143" t="s">
        <v>1377</v>
      </c>
      <c r="J2143" t="s">
        <v>77</v>
      </c>
      <c r="K2143" t="s">
        <v>1378</v>
      </c>
      <c r="L2143" t="s">
        <v>1378</v>
      </c>
      <c r="M2143" t="s">
        <v>1378</v>
      </c>
    </row>
    <row r="2144" spans="1:13">
      <c r="A2144" s="1">
        <v>1043</v>
      </c>
      <c r="B2144" t="s">
        <v>13</v>
      </c>
      <c r="C2144" s="1" t="s">
        <v>24</v>
      </c>
      <c r="D2144" s="1">
        <v>65</v>
      </c>
      <c r="E2144" s="1" t="s">
        <v>25</v>
      </c>
      <c r="F2144" t="s">
        <v>162</v>
      </c>
      <c r="G2144" t="s">
        <v>163</v>
      </c>
      <c r="H2144" t="s">
        <v>164</v>
      </c>
      <c r="I2144" t="s">
        <v>165</v>
      </c>
      <c r="J2144" t="s">
        <v>166</v>
      </c>
      <c r="K2144" t="s">
        <v>167</v>
      </c>
      <c r="L2144" t="s">
        <v>167</v>
      </c>
      <c r="M2144" t="s">
        <v>167</v>
      </c>
    </row>
    <row r="2145" spans="1:13">
      <c r="A2145" s="1">
        <v>2762</v>
      </c>
      <c r="B2145" t="s">
        <v>23</v>
      </c>
      <c r="C2145" s="1" t="s">
        <v>24</v>
      </c>
      <c r="D2145" s="1">
        <v>30</v>
      </c>
      <c r="E2145" s="1" t="s">
        <v>56</v>
      </c>
      <c r="F2145" t="s">
        <v>4262</v>
      </c>
      <c r="G2145" t="s">
        <v>5152</v>
      </c>
      <c r="H2145" t="s">
        <v>5153</v>
      </c>
      <c r="I2145" t="s">
        <v>5154</v>
      </c>
      <c r="J2145" t="s">
        <v>5155</v>
      </c>
      <c r="K2145" t="s">
        <v>3650</v>
      </c>
      <c r="L2145" t="s">
        <v>3650</v>
      </c>
      <c r="M2145" t="s">
        <v>3650</v>
      </c>
    </row>
    <row r="2146" spans="1:13">
      <c r="A2146" s="1">
        <v>3268</v>
      </c>
      <c r="B2146" t="s">
        <v>23</v>
      </c>
      <c r="C2146" s="1" t="s">
        <v>14</v>
      </c>
      <c r="D2146" s="1">
        <v>30</v>
      </c>
      <c r="E2146" s="1" t="s">
        <v>56</v>
      </c>
      <c r="F2146" t="s">
        <v>6600</v>
      </c>
      <c r="G2146" t="s">
        <v>6601</v>
      </c>
      <c r="H2146" t="s">
        <v>6602</v>
      </c>
      <c r="I2146" t="s">
        <v>6603</v>
      </c>
      <c r="J2146" t="s">
        <v>77</v>
      </c>
      <c r="K2146" t="s">
        <v>6604</v>
      </c>
      <c r="L2146" t="s">
        <v>6604</v>
      </c>
      <c r="M2146" t="s">
        <v>6604</v>
      </c>
    </row>
    <row r="2147" spans="1:13">
      <c r="A2147" s="1">
        <v>1959</v>
      </c>
      <c r="B2147" t="s">
        <v>23</v>
      </c>
      <c r="C2147" s="1" t="s">
        <v>14</v>
      </c>
      <c r="D2147" s="1">
        <v>55</v>
      </c>
      <c r="E2147" s="1" t="s">
        <v>35</v>
      </c>
      <c r="F2147" t="s">
        <v>3090</v>
      </c>
      <c r="G2147" t="s">
        <v>3091</v>
      </c>
      <c r="H2147" t="s">
        <v>3092</v>
      </c>
      <c r="I2147" t="s">
        <v>3093</v>
      </c>
      <c r="J2147" t="s">
        <v>77</v>
      </c>
      <c r="K2147" t="s">
        <v>3094</v>
      </c>
      <c r="L2147" t="s">
        <v>3094</v>
      </c>
      <c r="M2147" t="s">
        <v>3094</v>
      </c>
    </row>
    <row r="2148" spans="1:13">
      <c r="A2148" s="1">
        <v>1144</v>
      </c>
      <c r="B2148" t="s">
        <v>23</v>
      </c>
      <c r="C2148" s="1" t="s">
        <v>24</v>
      </c>
      <c r="D2148" s="1">
        <v>70</v>
      </c>
      <c r="E2148" s="1" t="s">
        <v>25</v>
      </c>
      <c r="F2148" t="s">
        <v>507</v>
      </c>
      <c r="G2148" t="s">
        <v>508</v>
      </c>
      <c r="H2148" t="s">
        <v>509</v>
      </c>
      <c r="I2148" t="s">
        <v>510</v>
      </c>
      <c r="J2148" t="s">
        <v>511</v>
      </c>
      <c r="K2148" t="s">
        <v>512</v>
      </c>
      <c r="L2148" t="s">
        <v>512</v>
      </c>
      <c r="M2148" t="s">
        <v>513</v>
      </c>
    </row>
    <row r="2149" spans="1:13">
      <c r="A2149" s="1">
        <v>1214</v>
      </c>
      <c r="B2149" t="s">
        <v>23</v>
      </c>
      <c r="C2149" s="1" t="s">
        <v>14</v>
      </c>
      <c r="D2149" s="1">
        <v>30</v>
      </c>
      <c r="E2149" s="1" t="s">
        <v>56</v>
      </c>
      <c r="F2149" t="s">
        <v>756</v>
      </c>
      <c r="G2149" t="s">
        <v>757</v>
      </c>
      <c r="H2149" t="s">
        <v>758</v>
      </c>
      <c r="I2149" t="s">
        <v>759</v>
      </c>
      <c r="J2149" t="s">
        <v>760</v>
      </c>
      <c r="K2149" t="s">
        <v>761</v>
      </c>
      <c r="L2149" t="s">
        <v>761</v>
      </c>
      <c r="M2149" t="s">
        <v>761</v>
      </c>
    </row>
    <row r="2150" spans="1:13">
      <c r="A2150" s="1">
        <v>1711</v>
      </c>
      <c r="B2150" t="s">
        <v>23</v>
      </c>
      <c r="C2150" s="1" t="s">
        <v>48</v>
      </c>
      <c r="D2150" s="1">
        <v>30</v>
      </c>
      <c r="E2150" s="1" t="s">
        <v>56</v>
      </c>
      <c r="F2150" t="s">
        <v>2288</v>
      </c>
      <c r="G2150" t="s">
        <v>2289</v>
      </c>
      <c r="H2150" t="s">
        <v>1554</v>
      </c>
      <c r="I2150" t="s">
        <v>2290</v>
      </c>
      <c r="J2150" t="s">
        <v>77</v>
      </c>
      <c r="K2150" t="s">
        <v>2291</v>
      </c>
      <c r="L2150" t="s">
        <v>2291</v>
      </c>
      <c r="M2150" t="s">
        <v>2291</v>
      </c>
    </row>
    <row r="2151" spans="1:13">
      <c r="A2151" s="1">
        <v>2069</v>
      </c>
      <c r="B2151" t="s">
        <v>23</v>
      </c>
      <c r="C2151" s="1" t="s">
        <v>24</v>
      </c>
      <c r="D2151" s="1">
        <v>75</v>
      </c>
      <c r="E2151" s="1" t="s">
        <v>35</v>
      </c>
      <c r="F2151" t="s">
        <v>3422</v>
      </c>
      <c r="G2151" t="s">
        <v>3423</v>
      </c>
      <c r="H2151" t="s">
        <v>3424</v>
      </c>
      <c r="I2151" t="s">
        <v>3425</v>
      </c>
      <c r="J2151" t="s">
        <v>89</v>
      </c>
      <c r="K2151" t="s">
        <v>2291</v>
      </c>
      <c r="L2151" t="s">
        <v>2291</v>
      </c>
      <c r="M2151" t="s">
        <v>2291</v>
      </c>
    </row>
    <row r="2152" spans="1:13">
      <c r="A2152" s="1">
        <v>2351</v>
      </c>
      <c r="B2152" t="s">
        <v>23</v>
      </c>
      <c r="C2152" s="1" t="s">
        <v>24</v>
      </c>
      <c r="D2152" s="1">
        <v>68</v>
      </c>
      <c r="E2152" s="1" t="s">
        <v>25</v>
      </c>
      <c r="F2152" t="s">
        <v>4333</v>
      </c>
      <c r="G2152" t="s">
        <v>4334</v>
      </c>
      <c r="H2152" t="s">
        <v>4335</v>
      </c>
      <c r="I2152" t="s">
        <v>4336</v>
      </c>
      <c r="J2152" t="s">
        <v>4337</v>
      </c>
      <c r="K2152" t="s">
        <v>2291</v>
      </c>
      <c r="L2152" t="s">
        <v>2291</v>
      </c>
      <c r="M2152" t="s">
        <v>2291</v>
      </c>
    </row>
    <row r="2153" spans="1:13">
      <c r="A2153" s="1">
        <v>2999</v>
      </c>
      <c r="B2153" t="s">
        <v>23</v>
      </c>
      <c r="C2153" s="1" t="s">
        <v>24</v>
      </c>
      <c r="D2153" s="1">
        <v>50</v>
      </c>
      <c r="E2153" s="1" t="s">
        <v>56</v>
      </c>
      <c r="F2153" t="s">
        <v>5634</v>
      </c>
      <c r="G2153" t="s">
        <v>5635</v>
      </c>
      <c r="H2153" t="s">
        <v>5636</v>
      </c>
      <c r="I2153" t="s">
        <v>5637</v>
      </c>
      <c r="J2153" t="s">
        <v>5638</v>
      </c>
      <c r="K2153" t="s">
        <v>2291</v>
      </c>
      <c r="L2153" t="s">
        <v>2291</v>
      </c>
      <c r="M2153" t="s">
        <v>2291</v>
      </c>
    </row>
    <row r="2154" spans="1:13">
      <c r="A2154" s="1">
        <v>2524</v>
      </c>
      <c r="B2154" t="e">
        <v>#N/A</v>
      </c>
      <c r="C2154" s="1" t="s">
        <v>24</v>
      </c>
      <c r="D2154" s="1">
        <v>30</v>
      </c>
      <c r="E2154" s="1" t="s">
        <v>56</v>
      </c>
      <c r="F2154" t="s">
        <v>4568</v>
      </c>
      <c r="G2154" t="e">
        <v>#N/A</v>
      </c>
      <c r="H2154" t="e">
        <v>#N/A</v>
      </c>
      <c r="I2154" t="e">
        <v>#N/A</v>
      </c>
      <c r="J2154" t="e">
        <v>#N/A</v>
      </c>
      <c r="K2154" t="e">
        <v>#N/A</v>
      </c>
      <c r="L2154" t="e">
        <v>#N/A</v>
      </c>
      <c r="M2154" t="e">
        <v>#N/A</v>
      </c>
    </row>
    <row r="2155" spans="1:13">
      <c r="A2155" s="1">
        <v>2554</v>
      </c>
      <c r="B2155" t="e">
        <v>#N/A</v>
      </c>
      <c r="C2155" s="1" t="s">
        <v>14</v>
      </c>
      <c r="D2155" s="1">
        <v>20</v>
      </c>
      <c r="E2155" s="1" t="s">
        <v>192</v>
      </c>
      <c r="F2155" t="s">
        <v>1614</v>
      </c>
      <c r="G2155" t="e">
        <v>#N/A</v>
      </c>
      <c r="H2155" t="e">
        <v>#N/A</v>
      </c>
      <c r="I2155" t="e">
        <v>#N/A</v>
      </c>
      <c r="J2155" t="e">
        <v>#N/A</v>
      </c>
      <c r="K2155" t="e">
        <v>#N/A</v>
      </c>
      <c r="L2155" t="e">
        <v>#N/A</v>
      </c>
      <c r="M2155" t="e">
        <v>#N/A</v>
      </c>
    </row>
  </sheetData>
  <sortState ref="A2:M2155">
    <sortCondition ref="K2"/>
  </sortState>
  <conditionalFormatting sqref="A1">
    <cfRule type="duplicateValues" dxfId="1" priority="2"/>
  </conditionalFormatting>
  <conditionalFormatting sqref="A2:A215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按照队号排序</vt:lpstr>
      <vt:lpstr>A题</vt:lpstr>
      <vt:lpstr>B题</vt:lpstr>
      <vt:lpstr>C题</vt:lpstr>
      <vt:lpstr>D题</vt:lpstr>
      <vt:lpstr>按照学校名称排序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ceo</dc:creator>
  <cp:lastModifiedBy>马壮</cp:lastModifiedBy>
  <dcterms:created xsi:type="dcterms:W3CDTF">2023-05-15T02:18:00Z</dcterms:created>
  <dcterms:modified xsi:type="dcterms:W3CDTF">2023-05-22T15:24:13Z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8FF039FBB2AF4FFAA780AD8B7A3E7D6C_13</vt:lpwstr>
  </property>
  <property fmtid="{D5CDD505-2E9C-101B-9397-08002B2CF9AE}" pid="3" name="KSOProductBuildVer">
    <vt:lpwstr>2052-11.1.0.14177</vt:lpwstr>
  </property>
</Properties>
</file>