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userName="Administrator" reservationPassword="9E62"/>
  <workbookPr/>
  <bookViews>
    <workbookView windowWidth="24000" windowHeight="9720"/>
  </bookViews>
  <sheets>
    <sheet name="按队号排序" sheetId="5" r:id="rId1"/>
    <sheet name="A题" sheetId="3" r:id="rId2"/>
    <sheet name="B题" sheetId="4" r:id="rId3"/>
    <sheet name="C题" sheetId="2" r:id="rId4"/>
    <sheet name="D题" sheetId="1" r:id="rId5"/>
    <sheet name="按学校排序" sheetId="6" r:id="rId6"/>
  </sheets>
  <calcPr calcId="144525"/>
</workbook>
</file>

<file path=xl/sharedStrings.xml><?xml version="1.0" encoding="utf-8"?>
<sst xmlns="http://schemas.openxmlformats.org/spreadsheetml/2006/main" count="31320" uniqueCount="4084">
  <si>
    <r>
      <rPr>
        <sz val="11"/>
        <color rgb="FF000000"/>
        <rFont val="宋体"/>
        <charset val="134"/>
      </rPr>
      <t>队号</t>
    </r>
  </si>
  <si>
    <r>
      <rPr>
        <sz val="11"/>
        <color rgb="FF000000"/>
        <rFont val="宋体"/>
        <charset val="134"/>
      </rPr>
      <t>组别</t>
    </r>
  </si>
  <si>
    <r>
      <rPr>
        <sz val="11"/>
        <color rgb="FF000000"/>
        <rFont val="宋体"/>
        <charset val="134"/>
      </rPr>
      <t>选题</t>
    </r>
  </si>
  <si>
    <r>
      <rPr>
        <sz val="11"/>
        <color rgb="FF000000"/>
        <rFont val="宋体"/>
        <charset val="134"/>
      </rPr>
      <t>评分</t>
    </r>
  </si>
  <si>
    <r>
      <rPr>
        <sz val="11"/>
        <color rgb="FF000000"/>
        <rFont val="宋体"/>
        <charset val="134"/>
      </rPr>
      <t>获奖等级</t>
    </r>
  </si>
  <si>
    <r>
      <rPr>
        <sz val="11"/>
        <color rgb="FF000000"/>
        <rFont val="宋体"/>
        <charset val="134"/>
      </rPr>
      <t>简短评语</t>
    </r>
  </si>
  <si>
    <r>
      <rPr>
        <sz val="11"/>
        <color rgb="FF000000"/>
        <rFont val="宋体"/>
        <charset val="134"/>
      </rPr>
      <t>队员甲</t>
    </r>
  </si>
  <si>
    <r>
      <rPr>
        <sz val="11"/>
        <color rgb="FF000000"/>
        <rFont val="宋体"/>
        <charset val="134"/>
      </rPr>
      <t>队员乙</t>
    </r>
  </si>
  <si>
    <r>
      <rPr>
        <sz val="11"/>
        <color rgb="FF000000"/>
        <rFont val="宋体"/>
        <charset val="134"/>
      </rPr>
      <t>队员丙</t>
    </r>
  </si>
  <si>
    <r>
      <rPr>
        <sz val="11"/>
        <color rgb="FF000000"/>
        <rFont val="宋体"/>
        <charset val="134"/>
      </rPr>
      <t>指导教师</t>
    </r>
  </si>
  <si>
    <r>
      <rPr>
        <sz val="11"/>
        <color rgb="FF000000"/>
        <rFont val="宋体"/>
        <charset val="134"/>
      </rPr>
      <t>队员甲所在学校</t>
    </r>
  </si>
  <si>
    <r>
      <rPr>
        <sz val="11"/>
        <color rgb="FF000000"/>
        <rFont val="宋体"/>
        <charset val="134"/>
      </rPr>
      <t>队员乙所在学校</t>
    </r>
  </si>
  <si>
    <r>
      <rPr>
        <sz val="11"/>
        <color rgb="FF000000"/>
        <rFont val="宋体"/>
        <charset val="134"/>
      </rPr>
      <t>队员丙所在学校</t>
    </r>
  </si>
  <si>
    <t>研究生组</t>
  </si>
  <si>
    <t>A题</t>
  </si>
  <si>
    <t>特等奖</t>
  </si>
  <si>
    <t>语言组织表达清晰流畅，论证逻辑严谨，结论准确可信。</t>
  </si>
  <si>
    <t>宋泽宁</t>
  </si>
  <si>
    <t>王涵</t>
  </si>
  <si>
    <t>+1</t>
  </si>
  <si>
    <t>万仁霞</t>
  </si>
  <si>
    <t>北方民族大学</t>
  </si>
  <si>
    <t>专科组</t>
  </si>
  <si>
    <t>D题</t>
  </si>
  <si>
    <t>二等奖</t>
  </si>
  <si>
    <t>建模过程较为完善，理论分析较好，需要用仿真对理论进行验证及改进</t>
  </si>
  <si>
    <t>魏忠凯</t>
  </si>
  <si>
    <t>邓栋</t>
  </si>
  <si>
    <t>陈都</t>
  </si>
  <si>
    <t>陈海军 万顺妹</t>
  </si>
  <si>
    <t>黄冈职业技术学院</t>
  </si>
  <si>
    <t>本科组</t>
  </si>
  <si>
    <t>B题</t>
  </si>
  <si>
    <t>内容比较完整，但分析比较简单，缺少参考文献</t>
  </si>
  <si>
    <t>高冠明</t>
  </si>
  <si>
    <t>张雨露</t>
  </si>
  <si>
    <t>和进泽</t>
  </si>
  <si>
    <t>无</t>
  </si>
  <si>
    <t>枣庄学院</t>
  </si>
  <si>
    <t>一等奖</t>
  </si>
  <si>
    <t>建模思路清晰，但增加上算法程序支持会更好</t>
  </si>
  <si>
    <t>周全</t>
  </si>
  <si>
    <t>王璐瑶</t>
  </si>
  <si>
    <t>刘谦谦</t>
  </si>
  <si>
    <t>赵延忠</t>
  </si>
  <si>
    <t>青海大学</t>
  </si>
  <si>
    <t>整体较好，但摘要没有突出重点，且没有对模型二做出评价</t>
  </si>
  <si>
    <t>景均</t>
  </si>
  <si>
    <t>臧德宇</t>
  </si>
  <si>
    <t>李慧琳</t>
  </si>
  <si>
    <t>叶大鹏</t>
  </si>
  <si>
    <t>福建农林大学</t>
  </si>
  <si>
    <t>文中出现部分内容缺失，程序代码应放附录中</t>
  </si>
  <si>
    <t>罗岩妍</t>
  </si>
  <si>
    <t>戢睿欣</t>
  </si>
  <si>
    <t>黄梓瀚</t>
  </si>
  <si>
    <t>赣南科技学院</t>
  </si>
  <si>
    <t>西南交通大学</t>
  </si>
  <si>
    <t>三等奖</t>
  </si>
  <si>
    <t>对问题的分析不够完善，文中有空白表格，且论文格式混乱</t>
  </si>
  <si>
    <t>吴宇燕</t>
  </si>
  <si>
    <t>吴宇翔</t>
  </si>
  <si>
    <t>刘思琪</t>
  </si>
  <si>
    <t>李玉佳</t>
  </si>
  <si>
    <t>广东技术师范大学</t>
  </si>
  <si>
    <t>广东科贸职业学院</t>
  </si>
  <si>
    <t>C题</t>
  </si>
  <si>
    <t>本文应用支持向量算法对危险等级进行二分类，对每一类别的数据进行了分析，作图，但是没有给出对危险等级发出警告，没有给出预判时间。</t>
  </si>
  <si>
    <t>李新硕</t>
  </si>
  <si>
    <t>魏祥鹏</t>
  </si>
  <si>
    <t>刘志浩</t>
  </si>
  <si>
    <t>付广洋</t>
  </si>
  <si>
    <t>山东理工大学</t>
  </si>
  <si>
    <t>本文对第一问和第二问都建立了分类的模型，对每类数据进行了分析，但是没有给出对危险等级发出警告，没有给出预判时间。</t>
  </si>
  <si>
    <t>陈野</t>
  </si>
  <si>
    <t>徐英杰</t>
  </si>
  <si>
    <t>李奇</t>
  </si>
  <si>
    <t>沈阳理工大学</t>
  </si>
  <si>
    <t>本文选用模型对心脏数据进行判别，但是误判严重，模型选取不恰当，对于第二问选用聚类分析法进行分析，但是整体没有给出预判时间。</t>
  </si>
  <si>
    <t>冯雅茹</t>
  </si>
  <si>
    <t>梁锦斐</t>
  </si>
  <si>
    <t>庞泽</t>
  </si>
  <si>
    <t>李成兵</t>
  </si>
  <si>
    <t>内蒙古大学</t>
  </si>
  <si>
    <t>整体逻辑清楚，部分图表描述很生动</t>
  </si>
  <si>
    <t>袁暕晔</t>
  </si>
  <si>
    <t>裴婧竹</t>
  </si>
  <si>
    <t>韩孟池</t>
  </si>
  <si>
    <t>大连理工大学</t>
  </si>
  <si>
    <t>本文采用cnn方式进行数据识别，但是识别效果不好，没有对危险等级发出警告，没有给出预判时间。</t>
  </si>
  <si>
    <t>杨磊</t>
  </si>
  <si>
    <t>曾家瑞</t>
  </si>
  <si>
    <t>石美玲</t>
  </si>
  <si>
    <t>岑吉桃</t>
  </si>
  <si>
    <t>四川农业大学</t>
  </si>
  <si>
    <t>本文对第一问和第二问都建立了分类的模型，并有模型对比，对每类数据进行了分析，但是没有给出对危险等级发出警告，没有给出预判时间。</t>
  </si>
  <si>
    <t>姜喆</t>
  </si>
  <si>
    <t>张佳鸣</t>
  </si>
  <si>
    <t>刘蕊</t>
  </si>
  <si>
    <t>吴刘仓</t>
  </si>
  <si>
    <t>昆明理工大学</t>
  </si>
  <si>
    <t>解决问题的思路不够清晰，未给出足够的理论依据</t>
  </si>
  <si>
    <t>吴晓文</t>
  </si>
  <si>
    <t>李嘉懿</t>
  </si>
  <si>
    <t>张敏</t>
  </si>
  <si>
    <t>符小凤</t>
  </si>
  <si>
    <t>云南省昆明市呈贡区云南民族大学</t>
  </si>
  <si>
    <t>本文对第一问和第二问都建立了分类的模型，对每类数据进行了分析，但是没有对危险等级发出警告，没有给出预判时间，判别的准确率不高。</t>
  </si>
  <si>
    <t>丁雨欣</t>
  </si>
  <si>
    <t>周旖珊</t>
  </si>
  <si>
    <t>刘超</t>
  </si>
  <si>
    <t>湖北师范大学</t>
  </si>
  <si>
    <t>本文建立了模型，并对模型效果进行了对比，但是没有对危险等级发出警告，没有给出预判时间，判别不准确，模型有待进一步提高。</t>
  </si>
  <si>
    <t>王溢宁</t>
  </si>
  <si>
    <t>谢宸涵</t>
  </si>
  <si>
    <t>林辰昊</t>
  </si>
  <si>
    <t>姜永</t>
  </si>
  <si>
    <t>本文利用随机森林进行机器学习训练，构建 K-means 聚类模型，但是没有对危险等级发出警告，没有给出预判时间，判别不准确。</t>
  </si>
  <si>
    <t>宋优</t>
  </si>
  <si>
    <t>谢陈阳</t>
  </si>
  <si>
    <t>许聪慧</t>
  </si>
  <si>
    <t>分析比较详尽，但内容排版格式出现错误</t>
  </si>
  <si>
    <t>王欣怡</t>
  </si>
  <si>
    <t>张源</t>
  </si>
  <si>
    <t>蔡嘉豪</t>
  </si>
  <si>
    <t>张铁成</t>
  </si>
  <si>
    <t>优秀奖</t>
  </si>
  <si>
    <t>本文对数据进行了预处理并建立了模型，但是没有对危险等级发出警告，没有给出预判时间，问题解答不到位。</t>
  </si>
  <si>
    <t>古颂昀</t>
  </si>
  <si>
    <t>张淑妮</t>
  </si>
  <si>
    <t>谢依敏</t>
  </si>
  <si>
    <t>广东石油化工学院</t>
  </si>
  <si>
    <t>本文问题一建立了 BP 神经网络模型，问题二建立了以 SVM 为基体评定模型，但是没有对危险等级发出警告，没有给出预判时间。</t>
  </si>
  <si>
    <t>佟佳</t>
  </si>
  <si>
    <t>许政凯</t>
  </si>
  <si>
    <t>张俊豪</t>
  </si>
  <si>
    <t>拷贝内容较多，解决的问题有误</t>
  </si>
  <si>
    <t>党海宁</t>
  </si>
  <si>
    <t>吴荣碧</t>
  </si>
  <si>
    <t>刘徳艳</t>
  </si>
  <si>
    <t>云南省昆明市昆明理工大学</t>
  </si>
  <si>
    <t>本文建立了模型，并对模型效果进行了对比，但是没有对危险等级发出警告，没有给出预判时间，模型有待进一步提高。</t>
  </si>
  <si>
    <t>王江</t>
  </si>
  <si>
    <t>胡成</t>
  </si>
  <si>
    <t>毛志豪</t>
  </si>
  <si>
    <t>四川省成都市西南石油大学</t>
  </si>
  <si>
    <t>论述不够深入，考虑比较简单</t>
  </si>
  <si>
    <t>陆怡帆</t>
  </si>
  <si>
    <t>刘明财</t>
  </si>
  <si>
    <t>郝薛正</t>
  </si>
  <si>
    <t>张峻铭</t>
  </si>
  <si>
    <t>华中农业大学</t>
  </si>
  <si>
    <t>本文第一问选取特异性和灵敏度这两个特征值，建立了模型，但是没有对危险等级发出警告，没有给出预判时间，模型有待进一步提高。</t>
  </si>
  <si>
    <t>王海涛</t>
  </si>
  <si>
    <t>李兴宇</t>
  </si>
  <si>
    <t>李恒威</t>
  </si>
  <si>
    <t>马忠莲</t>
  </si>
  <si>
    <t>滇西科技师范学院</t>
  </si>
  <si>
    <t>本文选取了SVM模型进行分析，给出了判别的结果，图形展示丰富，但是没有对危险等级发出警告，没有给出预判时间。</t>
  </si>
  <si>
    <t>方强</t>
  </si>
  <si>
    <t>黄俊豪</t>
  </si>
  <si>
    <t>周政宇</t>
  </si>
  <si>
    <t>王虹</t>
  </si>
  <si>
    <t>本文偏离了两个问题，对两个问题未很好的解决。</t>
  </si>
  <si>
    <t>陈冠旭</t>
  </si>
  <si>
    <t>无队员乙</t>
  </si>
  <si>
    <t>无队员丙</t>
  </si>
  <si>
    <t>董磊</t>
  </si>
  <si>
    <t>东北大学</t>
  </si>
  <si>
    <t>暂无</t>
  </si>
  <si>
    <t>只给出了求解思路，没有实际应用</t>
  </si>
  <si>
    <t>刘育舟</t>
  </si>
  <si>
    <t>王栋</t>
  </si>
  <si>
    <t>陈盛雨</t>
  </si>
  <si>
    <t>卫琦</t>
  </si>
  <si>
    <t>河海大学</t>
  </si>
  <si>
    <t>在研究问题的过程中，思考深刻，切入点精准，解决问题的能力突出。</t>
  </si>
  <si>
    <t>秦文婕</t>
  </si>
  <si>
    <t>董国文</t>
  </si>
  <si>
    <t>周广继</t>
  </si>
  <si>
    <t>葛新同</t>
  </si>
  <si>
    <t>安徽省阜阳市阜阳师范大学</t>
  </si>
  <si>
    <t>减少截屏，需要增加仿真，对问题的探讨稍显不足</t>
  </si>
  <si>
    <t>钟振国</t>
  </si>
  <si>
    <t>卢文博</t>
  </si>
  <si>
    <t>廖梨红</t>
  </si>
  <si>
    <t>欧诗颖</t>
  </si>
  <si>
    <t>广东省肇庆市广东亚视演艺职业学院</t>
  </si>
  <si>
    <t>本文结构完整，对第一问和第二问都建立了分类的模型，并有模型对比，对每类数据进行了分析，但是没有给出对危险等级发出警告，没有给出预判时间。</t>
  </si>
  <si>
    <t>徐金润</t>
  </si>
  <si>
    <t>邹渝</t>
  </si>
  <si>
    <t>彭怀冰</t>
  </si>
  <si>
    <t>舒婵</t>
  </si>
  <si>
    <t>黄冈师范学院</t>
  </si>
  <si>
    <t>东南大学成贤学院</t>
  </si>
  <si>
    <t>本文建立了随机森林模型，进行识别，但是没有对危险等级发出警告，没有给出预判时间，判别结果有待进一步提高。</t>
  </si>
  <si>
    <t>高旭</t>
  </si>
  <si>
    <t>段涛</t>
  </si>
  <si>
    <t>黄亚维</t>
  </si>
  <si>
    <t>湖南师范大学</t>
  </si>
  <si>
    <t>本文对数据进行探索性可视化分析，建立模型进行分析，但是没有明确给出判别的结果.</t>
  </si>
  <si>
    <t>张煜浩</t>
  </si>
  <si>
    <t>袁晨禹</t>
  </si>
  <si>
    <t>曹诗佳</t>
  </si>
  <si>
    <t>本文对数据进行了可视化分析，但是没有具体的模型运用过程，没有对危险等级发出警告，没有给出预判时间，没有指出判断的指标。</t>
  </si>
  <si>
    <t>闾欣萍</t>
  </si>
  <si>
    <t>熊诗月</t>
  </si>
  <si>
    <t>陈远勤</t>
  </si>
  <si>
    <t>本文建立了模型，但是模型没有对数据进行验证，没有对危险等级发出警告，没有给出预判时间，没有指出判断的指标。</t>
  </si>
  <si>
    <t>肖宇鑫</t>
  </si>
  <si>
    <t>张娅鈴</t>
  </si>
  <si>
    <t>张文伟</t>
  </si>
  <si>
    <t>西南科技大学</t>
  </si>
  <si>
    <t>本文建立了两种模型，并进行对比，进行了验证，但是没有给出预判时间，没有结合医疗实际对算法性能进行分析。</t>
  </si>
  <si>
    <t>汪德财</t>
  </si>
  <si>
    <t>张炜炳</t>
  </si>
  <si>
    <t>马娟</t>
  </si>
  <si>
    <t>常霞</t>
  </si>
  <si>
    <t>本文运用GBDT 模型和聚类模型，进行了验证，但是没有给出预判时间，没有结合医疗实际对算法性能进行分析。</t>
  </si>
  <si>
    <t>宋卓颖</t>
  </si>
  <si>
    <t>肖钰蕙</t>
  </si>
  <si>
    <t>刘耀迪</t>
  </si>
  <si>
    <t>常亮</t>
  </si>
  <si>
    <t>西藏大学</t>
  </si>
  <si>
    <t>本文建立模型，但是没有对危险等级发出警告，没有给出预判时间，判别效果有待进一步提高。</t>
  </si>
  <si>
    <t>杜华康</t>
  </si>
  <si>
    <t>徐茂翔</t>
  </si>
  <si>
    <t>杨宏斌</t>
  </si>
  <si>
    <t>杨秀梅</t>
  </si>
  <si>
    <t>云南省昆明市呈贡区昆明理工大学</t>
  </si>
  <si>
    <t>黄健敏</t>
  </si>
  <si>
    <t>盘子洋</t>
  </si>
  <si>
    <t>周琦欣</t>
  </si>
  <si>
    <t>周洁容</t>
  </si>
  <si>
    <t>广东省茂名市广东石油化工学院</t>
  </si>
  <si>
    <t>本文建立了模型，没有对危险等级发出警告，没有给出预判时间，排版不整齐，没有结合医疗实际对算法性能进行分析。</t>
  </si>
  <si>
    <t>管恒屹</t>
  </si>
  <si>
    <t>周星桦</t>
  </si>
  <si>
    <t>朱文骏</t>
  </si>
  <si>
    <t>江苏省常州市常州大学</t>
  </si>
  <si>
    <t>对数学理论有一定了解，数据处理充分。</t>
  </si>
  <si>
    <t>王梦磊</t>
  </si>
  <si>
    <t>林奇</t>
  </si>
  <si>
    <t>林浩</t>
  </si>
  <si>
    <t>阜阳师范大学</t>
  </si>
  <si>
    <t>本文对第一问和第二问都建立了分类的模型，对每类数据进行了分析，对危险等级进行判别，判别相对准确，但是没有给出预判时间，没有结合医疗实际对算法性能进行分析。</t>
  </si>
  <si>
    <t>江树澎</t>
  </si>
  <si>
    <t>范约翰</t>
  </si>
  <si>
    <t>商贤富</t>
  </si>
  <si>
    <t>梁燕</t>
  </si>
  <si>
    <t>对问题的把握度稍显不足</t>
  </si>
  <si>
    <t>向祚尧</t>
  </si>
  <si>
    <t>何鸿洋</t>
  </si>
  <si>
    <t>李君婕</t>
  </si>
  <si>
    <t>张朵</t>
  </si>
  <si>
    <t>成都东软学院</t>
  </si>
  <si>
    <t>本文建立了模型，进行了判别，但是判别准确度不高，没有给出预判时间，没有结合医疗实际对算法性能进行分析。</t>
  </si>
  <si>
    <t>樊欣茹</t>
  </si>
  <si>
    <t>周利</t>
  </si>
  <si>
    <t>赵凯兴</t>
  </si>
  <si>
    <t>邱汶华</t>
  </si>
  <si>
    <t>内容格式有误，缺少目录且没有页码，出现空白页</t>
  </si>
  <si>
    <t>刘宇杰</t>
  </si>
  <si>
    <t>李雨晗</t>
  </si>
  <si>
    <t>赵雨</t>
  </si>
  <si>
    <t>冀有虎</t>
  </si>
  <si>
    <t>天津财经大学</t>
  </si>
  <si>
    <t>结构不够规范，模型构建较清晰，解决方案具有可操作性。</t>
  </si>
  <si>
    <t>唐梓健</t>
  </si>
  <si>
    <t>高少卿</t>
  </si>
  <si>
    <t>张欣怡</t>
  </si>
  <si>
    <t>模型构建清晰、算法稳定、结果有效。</t>
  </si>
  <si>
    <t>刘菲</t>
  </si>
  <si>
    <t>彭佳怡</t>
  </si>
  <si>
    <t>左怡婧</t>
  </si>
  <si>
    <t>武汉大学</t>
  </si>
  <si>
    <t>本文结构完整，构建了 ARC-CNN 模型，进行了 TA-CNN 模型构建，对类型进行了判别分析，对每一分类算法给出了描述。</t>
  </si>
  <si>
    <t>宋国庆</t>
  </si>
  <si>
    <t>张越</t>
  </si>
  <si>
    <t>雷惠岚</t>
  </si>
  <si>
    <t>朱援、霍月英</t>
  </si>
  <si>
    <t>语言组织表达清晰流畅，模型应用广泛，结果可信度高。</t>
  </si>
  <si>
    <t>杨婷婷</t>
  </si>
  <si>
    <t>孙晨茜</t>
  </si>
  <si>
    <t>吴战</t>
  </si>
  <si>
    <t>管悦</t>
  </si>
  <si>
    <t>重庆移通学院</t>
  </si>
  <si>
    <t>本文建立了SVM模型，图形丰富，但是没有对问题结果给出清晰的解答，但是没有给出预判时间，没有结合医疗实际对算法性能进行分析。</t>
  </si>
  <si>
    <t>廖智敏</t>
  </si>
  <si>
    <t>曹广源</t>
  </si>
  <si>
    <t>邓泽星</t>
  </si>
  <si>
    <t>李伟勋</t>
  </si>
  <si>
    <t>问题分析不够完善，未给出程序源代码。</t>
  </si>
  <si>
    <t>李裔康</t>
  </si>
  <si>
    <t>赵航</t>
  </si>
  <si>
    <t>郑棣文</t>
  </si>
  <si>
    <t>李虹</t>
  </si>
  <si>
    <t>云南师范大学</t>
  </si>
  <si>
    <t>内容杂乱，出现大量空白页，且缺少程序支持</t>
  </si>
  <si>
    <t>陶奕文</t>
  </si>
  <si>
    <t>王荣</t>
  </si>
  <si>
    <t>郑小雪</t>
  </si>
  <si>
    <t>赵金虎</t>
  </si>
  <si>
    <t>本文给出了模型的测试曲线，但是没有对数据进行验证，而且模型的判别准确率不高，有待进一步加强。</t>
  </si>
  <si>
    <t>赵一萌</t>
  </si>
  <si>
    <t>安淑娴</t>
  </si>
  <si>
    <t>石家宝</t>
  </si>
  <si>
    <t>罗浩</t>
  </si>
  <si>
    <t>甘肃中医药大学</t>
  </si>
  <si>
    <t>整体思路清晰，但分析过于简单，参考文献出现错误</t>
  </si>
  <si>
    <t>胡坤鹏</t>
  </si>
  <si>
    <t>赵乡阳</t>
  </si>
  <si>
    <t>胡瑾人</t>
  </si>
  <si>
    <t>本文对各种模型方法进行了分析，但是没有给出验证结果，没有结合医疗实际对算法性能进行分析。</t>
  </si>
  <si>
    <t>李青志</t>
  </si>
  <si>
    <t>张辉</t>
  </si>
  <si>
    <t>杜悦</t>
  </si>
  <si>
    <t>东北石油大学</t>
  </si>
  <si>
    <t>本文建立了模型，对每一分类进行了分析，但是整体识别效果不好，判别准确率不高，没有对危险等级发出警告，没有给出预判时间。</t>
  </si>
  <si>
    <t>丘丹妮</t>
  </si>
  <si>
    <t>吴嘉棋</t>
  </si>
  <si>
    <t>钟莉琳</t>
  </si>
  <si>
    <t>李启勇</t>
  </si>
  <si>
    <t>论文结构完整，文字通顺，逻辑性强，提出的问题明确，解决方法可行性好。</t>
  </si>
  <si>
    <t>袁州伟</t>
  </si>
  <si>
    <t>谭诺宜</t>
  </si>
  <si>
    <t>谭佳祥</t>
  </si>
  <si>
    <t>谢传根</t>
  </si>
  <si>
    <t>本文介绍了各种模型算法，但是对于两个问题没有很好的进行解答。</t>
  </si>
  <si>
    <t>张昊</t>
  </si>
  <si>
    <t>桂强</t>
  </si>
  <si>
    <t>李弢</t>
  </si>
  <si>
    <t>思路清晰，内容详实，模型合理，排版有一些问题</t>
  </si>
  <si>
    <t>陈学龙</t>
  </si>
  <si>
    <t>邓弟亮</t>
  </si>
  <si>
    <t>尚晨昱</t>
  </si>
  <si>
    <t>黎瑞</t>
  </si>
  <si>
    <t>本文建立了模型，对每类数据进行了分析，但是判别准确率不高，模型有待进一步提高，没有给出对危险等级发出警告，没有给出预判时间。</t>
  </si>
  <si>
    <t>郑松松</t>
  </si>
  <si>
    <t>韩华杨</t>
  </si>
  <si>
    <t>来熠添</t>
  </si>
  <si>
    <t>兰丽英</t>
  </si>
  <si>
    <t>思路清晰，假设条件较多，格式不规范</t>
  </si>
  <si>
    <t>王浩</t>
  </si>
  <si>
    <t>黎茵</t>
  </si>
  <si>
    <t>李娜</t>
  </si>
  <si>
    <t>何建军</t>
  </si>
  <si>
    <t>本文是对第一阶段问题解答，未对此次的两个问题解答。</t>
  </si>
  <si>
    <t>李国涛</t>
  </si>
  <si>
    <t>刘昱宏</t>
  </si>
  <si>
    <t>刘文彬</t>
  </si>
  <si>
    <t>假设条件较多，步骤描述不清晰</t>
  </si>
  <si>
    <t>邱汉龙</t>
  </si>
  <si>
    <t>刘咏琪</t>
  </si>
  <si>
    <t>张嘉乔</t>
  </si>
  <si>
    <t>郭菁</t>
  </si>
  <si>
    <t>本文没有给出题目，文中仅对一些数值进行了分析，未对两个问题做出解答。</t>
  </si>
  <si>
    <t>张宏伟</t>
  </si>
  <si>
    <t>朱宝华</t>
  </si>
  <si>
    <t>钟晓芳</t>
  </si>
  <si>
    <t>格式不规范，模型普适性一般，步骤描述不清晰</t>
  </si>
  <si>
    <t>姬祥</t>
  </si>
  <si>
    <t>徐炜杰</t>
  </si>
  <si>
    <t>肖亚轩</t>
  </si>
  <si>
    <t>赖邦城</t>
  </si>
  <si>
    <t>流程图清晰，但建模过程粗糙，可行性不高</t>
  </si>
  <si>
    <t>刘绍龙</t>
  </si>
  <si>
    <t>余晚珍</t>
  </si>
  <si>
    <t>毛颖</t>
  </si>
  <si>
    <t>本文给出了模型的方法，但是没有给出结果。</t>
  </si>
  <si>
    <t>朱琪</t>
  </si>
  <si>
    <t>邓帆</t>
  </si>
  <si>
    <t>张昌林</t>
  </si>
  <si>
    <t>有限元和粒子群的模拟形式和方法可以更加灵活，仅画出曲线是不够的，还要再细化。</t>
  </si>
  <si>
    <t>朱琳</t>
  </si>
  <si>
    <t>程俊华</t>
  </si>
  <si>
    <t>魏欢</t>
  </si>
  <si>
    <t>思路清楚，格式有瑕疵，参数获取不严谨</t>
  </si>
  <si>
    <t>陈蔼彬</t>
  </si>
  <si>
    <t>+2</t>
  </si>
  <si>
    <t>+3</t>
  </si>
  <si>
    <t>本文仅给出了模型的方法，没有实际的应用，没有对两个问题的解答。</t>
  </si>
  <si>
    <t>刘立莹</t>
  </si>
  <si>
    <t>唐艳艳</t>
  </si>
  <si>
    <t>江健强</t>
  </si>
  <si>
    <t>厦门大学</t>
  </si>
  <si>
    <t>本文建立了模型，对验证结果进行了分析，但是对问题结果准确率不高，没有给出预判时间，没有结合医疗实际对算法性能进行分析。</t>
  </si>
  <si>
    <t>邹斌</t>
  </si>
  <si>
    <t>马立元</t>
  </si>
  <si>
    <t>尚文硕</t>
  </si>
  <si>
    <t>中国海洋大学</t>
  </si>
  <si>
    <t>青岛工学院</t>
  </si>
  <si>
    <t>本文对数据进行了分析，建立了模型，但是没有分析出结果。</t>
  </si>
  <si>
    <t>刘九鹏</t>
  </si>
  <si>
    <t>黄斯竹</t>
  </si>
  <si>
    <t>林强贤</t>
  </si>
  <si>
    <t>本文格式混乱，对两个问题均未解答。</t>
  </si>
  <si>
    <t>霍浩洋</t>
  </si>
  <si>
    <t>乔钦达</t>
  </si>
  <si>
    <t>张家瑞</t>
  </si>
  <si>
    <t>田广荣</t>
  </si>
  <si>
    <t>鄂尔多斯应用技术学院</t>
  </si>
  <si>
    <t>格式较规范，假设合理，模型普适性一般</t>
  </si>
  <si>
    <t>李鑫原</t>
  </si>
  <si>
    <t>张圆</t>
  </si>
  <si>
    <t>尹起亮</t>
  </si>
  <si>
    <t>河南工学院</t>
  </si>
  <si>
    <t>内蒙古工业大学</t>
  </si>
  <si>
    <t>天津仁爱学院</t>
  </si>
  <si>
    <t>整体较好，分析比较完整</t>
  </si>
  <si>
    <t>李志华</t>
  </si>
  <si>
    <t>龚沛堂</t>
  </si>
  <si>
    <t>姚永明</t>
  </si>
  <si>
    <t>西南林业大学</t>
  </si>
  <si>
    <t>滇西应用技术大学</t>
  </si>
  <si>
    <t>本文建立了模型，但是模型没有对数据进行验证，没有对危险等级发出警告，没有给出预判时间，没有指出判断的指标，扣题不紧。</t>
  </si>
  <si>
    <t>王晓涵</t>
  </si>
  <si>
    <t>王岩</t>
  </si>
  <si>
    <t>殷铭阳</t>
  </si>
  <si>
    <t>耿聪</t>
  </si>
  <si>
    <t>作品中的数据处理和模型构建代码规范、清晰</t>
  </si>
  <si>
    <t>刘佳璐</t>
  </si>
  <si>
    <t>任凯</t>
  </si>
  <si>
    <t>赵智慧</t>
  </si>
  <si>
    <t>王小霞</t>
  </si>
  <si>
    <t>建模过程过于简单，对问题的讨论不足</t>
  </si>
  <si>
    <t>杨帅</t>
  </si>
  <si>
    <t>单鸿凯</t>
  </si>
  <si>
    <t>张其博</t>
  </si>
  <si>
    <t>李江云</t>
  </si>
  <si>
    <t>昆明冶金高等专科学校</t>
  </si>
  <si>
    <t>本文采用编码的方式对数据进行分析，但是判别准确率不高，没有对每种危险等级进行更深层次的划分，没有对危险等级发出警告，没有给出预判时间。</t>
  </si>
  <si>
    <t>黄正书</t>
  </si>
  <si>
    <t>陈鑫岑</t>
  </si>
  <si>
    <t>左凯</t>
  </si>
  <si>
    <t>成都师范学院</t>
  </si>
  <si>
    <t>本文采用编码的方式对数据进行分析，但是判别准确率不高，没有对危险等级发出警告，没有给出预判时间。</t>
  </si>
  <si>
    <t>徐盈</t>
  </si>
  <si>
    <t>梁孟韬</t>
  </si>
  <si>
    <t>本文采用编码的方式对数据进行分析，建立了模型，但是判别准确率不高，没有对每种危险等级进行更深层次的划分，没有对危险等级发出警告，没有给出预判时间。</t>
  </si>
  <si>
    <t>雷青华</t>
  </si>
  <si>
    <t>杨铃</t>
  </si>
  <si>
    <t>张洺豪</t>
  </si>
  <si>
    <t>熊元越</t>
  </si>
  <si>
    <t>陈诗雨</t>
  </si>
  <si>
    <t>宋颖</t>
  </si>
  <si>
    <t>陈林慧</t>
  </si>
  <si>
    <t>左航</t>
  </si>
  <si>
    <t>本文格式混乱，罗列了方法，但是没有问题的总结，没有对危险等级发出警告，没有给出预判时间。</t>
  </si>
  <si>
    <t>孟曦</t>
  </si>
  <si>
    <t>华山</t>
  </si>
  <si>
    <t>谢景坤</t>
  </si>
  <si>
    <t>张晓晞</t>
  </si>
  <si>
    <t>北京邮电大学世纪学院</t>
  </si>
  <si>
    <t>分析过于简单化，图表标示有误</t>
  </si>
  <si>
    <t>吴雨悦</t>
  </si>
  <si>
    <t>池婉婉</t>
  </si>
  <si>
    <t>李梦蝶</t>
  </si>
  <si>
    <t>张冕</t>
  </si>
  <si>
    <t>语言组织表达清晰流畅</t>
  </si>
  <si>
    <t>廖晓珊</t>
  </si>
  <si>
    <t>刘韵烯</t>
  </si>
  <si>
    <t>林婉茵</t>
  </si>
  <si>
    <t>作品在建立模型的过程中，采用了严谨的数学推导和逻辑思维，确保了模型的准确性和可解释性</t>
  </si>
  <si>
    <t>汪震霆</t>
  </si>
  <si>
    <t>郝梦佳</t>
  </si>
  <si>
    <t>陈龙</t>
  </si>
  <si>
    <t>杨思琪</t>
  </si>
  <si>
    <t>爱好者组</t>
  </si>
  <si>
    <t>分析内容以及参考文献太少，模型缺少可行性</t>
  </si>
  <si>
    <t>黄斐晟</t>
  </si>
  <si>
    <t>武夷学院</t>
  </si>
  <si>
    <t>刘宝雄</t>
  </si>
  <si>
    <t>郭昕扬</t>
  </si>
  <si>
    <t>内容很完整，但存在标题排序错误，且对问题二的模型建立较为简略</t>
  </si>
  <si>
    <t>张天涵</t>
  </si>
  <si>
    <t>周欣瑞</t>
  </si>
  <si>
    <t>肖双双</t>
  </si>
  <si>
    <t>成都锦城学院</t>
  </si>
  <si>
    <t>本文仅简单的给出了模型方法，没有对两个问题的深入研究。</t>
  </si>
  <si>
    <t>董秋华</t>
  </si>
  <si>
    <t>卞成凤</t>
  </si>
  <si>
    <t>刘莹</t>
  </si>
  <si>
    <t>李珍</t>
  </si>
  <si>
    <t>菏泽学院</t>
  </si>
  <si>
    <t>模型简单，分析不全，且程序代码应放在附录中</t>
  </si>
  <si>
    <t>潘柯雯</t>
  </si>
  <si>
    <t>施人匀</t>
  </si>
  <si>
    <t>杨绍萍</t>
  </si>
  <si>
    <t>李霞</t>
  </si>
  <si>
    <t>曲靖师范学院</t>
  </si>
  <si>
    <t>模型构建清晰，详细解释了模型的理论基础和求解过程</t>
  </si>
  <si>
    <t>尹湘婷</t>
  </si>
  <si>
    <t>张远杰</t>
  </si>
  <si>
    <t>肖宜凡</t>
  </si>
  <si>
    <t>湖北师范大学文理学院</t>
  </si>
  <si>
    <t>对题目的探讨不如第一阶段清晰，有提升空间</t>
  </si>
  <si>
    <t>鲁平</t>
  </si>
  <si>
    <t>许会明</t>
  </si>
  <si>
    <t>梁峻铭</t>
  </si>
  <si>
    <t>本文利用SOM算法进行学习训练，构建 K-means 聚类模型，但是没有对危险等级发出警告，没有给出预判时间，判别不准确。</t>
  </si>
  <si>
    <t>杨梓琛</t>
  </si>
  <si>
    <t>欧香秀</t>
  </si>
  <si>
    <t>蔡晓英</t>
  </si>
  <si>
    <t>王守中</t>
  </si>
  <si>
    <t>本文建立了模型，但是模型判别准确率不高，没有对危险等级发出警告，没有给出预判时间，没有指出判断的指标。</t>
  </si>
  <si>
    <t>程斌</t>
  </si>
  <si>
    <t>蔡志宇</t>
  </si>
  <si>
    <t>郭燕</t>
  </si>
  <si>
    <t>苏烨</t>
  </si>
  <si>
    <t>拷贝内容较多，建模粗略，增加对模型二的验证会更好</t>
  </si>
  <si>
    <t>张文婧</t>
  </si>
  <si>
    <t>徐宇杰</t>
  </si>
  <si>
    <t>车高宇</t>
  </si>
  <si>
    <t>湖北省黄石市湖北师范大学</t>
  </si>
  <si>
    <t>湖北省武汉市武汉科技大学</t>
  </si>
  <si>
    <t>北京市石景山区中国科学院大学</t>
  </si>
  <si>
    <t>本文采用神经网络和聚类分析法解决两个问题，较好的完成了题目，但是没有给出对危险等级发出警告，没有给出预判时间。</t>
  </si>
  <si>
    <t>闫骏荣</t>
  </si>
  <si>
    <t>于鹏</t>
  </si>
  <si>
    <t>夏伟杰</t>
  </si>
  <si>
    <t>杭州电子科技大学</t>
  </si>
  <si>
    <t>本文采用GBDT 模型和聚类分析法，对数据进行了验证，但是判别准确率不高，模型有待进一步提高，没有给出对危险等级发出警告，没有给出预判时间。</t>
  </si>
  <si>
    <t>周志涛</t>
  </si>
  <si>
    <t>舒斯强</t>
  </si>
  <si>
    <t>张力</t>
  </si>
  <si>
    <t>卢志刚</t>
  </si>
  <si>
    <t>建模过程以叙述为主，需要进行进一步探讨</t>
  </si>
  <si>
    <t>唐浩然</t>
  </si>
  <si>
    <t>郑鸿煜</t>
  </si>
  <si>
    <t>孟紫源</t>
  </si>
  <si>
    <t>本文建立了模型，对数据进行了分析，但是没有明确的结果，没有给出对危险等级发出警告，没有给出预判时间。</t>
  </si>
  <si>
    <t>庞浩</t>
  </si>
  <si>
    <t>陈思宇</t>
  </si>
  <si>
    <t>朱治恒</t>
  </si>
  <si>
    <t>于正义</t>
  </si>
  <si>
    <t>本文仅对问题做出简单分析，介绍用到的模型，但是对两个问题都没有做出回答。</t>
  </si>
  <si>
    <t>丘露</t>
  </si>
  <si>
    <t>何雍桐</t>
  </si>
  <si>
    <t>曾嘉怡</t>
  </si>
  <si>
    <t>论述不够深入，考虑比较简单，可行性低</t>
  </si>
  <si>
    <t>苏宇斐</t>
  </si>
  <si>
    <t>王嘉琦</t>
  </si>
  <si>
    <t>李亚轩</t>
  </si>
  <si>
    <t>西京学院</t>
  </si>
  <si>
    <t>延安大学西安创新学院</t>
  </si>
  <si>
    <t>内容比较完整，思路清晰，模型二的分析还可更深入</t>
  </si>
  <si>
    <t>罗荣</t>
  </si>
  <si>
    <t>柴鑫芳</t>
  </si>
  <si>
    <t>戴明春</t>
  </si>
  <si>
    <t>江西师范大学</t>
  </si>
  <si>
    <t>作品在结果讨论中提出了有价值的进一步研究方向，并对可能的改进和优化提出了建议。</t>
  </si>
  <si>
    <t>李家旺</t>
  </si>
  <si>
    <t>詹圳铖</t>
  </si>
  <si>
    <t>陈舒雯</t>
  </si>
  <si>
    <t>本文建立了模型，但是判别准确率不高，模型有待进一步提高，没有给出对危险等级发出警告，没有给出预判时间。</t>
  </si>
  <si>
    <t>徐乐</t>
  </si>
  <si>
    <t>王钊</t>
  </si>
  <si>
    <t>刘萍萍</t>
  </si>
  <si>
    <t>马慧敏</t>
  </si>
  <si>
    <t>安徽财经大学</t>
  </si>
  <si>
    <t>东北师范大学</t>
  </si>
  <si>
    <t>本文建立了模型，对验证结果进行了分析，但是判别结果准确率不高，没有给出预判时间，没有结合医疗实际对算法性能进行分析。</t>
  </si>
  <si>
    <t>陆选翠</t>
  </si>
  <si>
    <t>朱建福</t>
  </si>
  <si>
    <t>朱沁桐</t>
  </si>
  <si>
    <t>陈红艳</t>
  </si>
  <si>
    <t>作品对模型结果进行了详细分析和解读，提供了清晰的结论和建议，能够为决策提供有力支持</t>
  </si>
  <si>
    <t>虎桂萱</t>
  </si>
  <si>
    <t>凌子喻</t>
  </si>
  <si>
    <t>李思瑶</t>
  </si>
  <si>
    <t>张玮伟</t>
  </si>
  <si>
    <t>云南民族大学预科教育学院</t>
  </si>
  <si>
    <t>需要增加计算机仿真方面的工作</t>
  </si>
  <si>
    <t>张涵婷</t>
  </si>
  <si>
    <t>普臻</t>
  </si>
  <si>
    <t>黄钰涵</t>
  </si>
  <si>
    <t>对问题的探讨稍显不足，计算机仿真结果需要增加</t>
  </si>
  <si>
    <t>高阳剑萍</t>
  </si>
  <si>
    <t>杨云霞</t>
  </si>
  <si>
    <t>高子晗</t>
  </si>
  <si>
    <t>内容比较完整，流程图比较直观</t>
  </si>
  <si>
    <t>谢贵娟</t>
  </si>
  <si>
    <t>李发芹</t>
  </si>
  <si>
    <t>杨柳</t>
  </si>
  <si>
    <t>本文对心脏频率作图分析，但是就两个问题没有深入的解答。</t>
  </si>
  <si>
    <t>陈慧</t>
  </si>
  <si>
    <t>广娟瑞</t>
  </si>
  <si>
    <t>蒋湘云</t>
  </si>
  <si>
    <t>欧阳文辉</t>
  </si>
  <si>
    <t>图片占比太大，没有模型检验和算法程序支持</t>
  </si>
  <si>
    <t>罗越</t>
  </si>
  <si>
    <t>刘丽萍</t>
  </si>
  <si>
    <t>罗双梅</t>
  </si>
  <si>
    <t>徐红</t>
  </si>
  <si>
    <t>有部分自己的工作，文字叙述多，需要用计算机仿真结果验证理论</t>
  </si>
  <si>
    <t>张建雨</t>
  </si>
  <si>
    <t>黄世婷</t>
  </si>
  <si>
    <t>刘应晴</t>
  </si>
  <si>
    <t>对题目的把握度不足，理论需要计算机仿真支撑</t>
  </si>
  <si>
    <t>唐敏</t>
  </si>
  <si>
    <t>白瑞莉</t>
  </si>
  <si>
    <t>徐忠菲</t>
  </si>
  <si>
    <t>理论叙述为主，建模过程过于简单</t>
  </si>
  <si>
    <t>苏建文</t>
  </si>
  <si>
    <t>曹军</t>
  </si>
  <si>
    <t>罗国伟</t>
  </si>
  <si>
    <t>丁冬冬</t>
  </si>
  <si>
    <t>对问题的把握度不足</t>
  </si>
  <si>
    <t>岩光罕</t>
  </si>
  <si>
    <t>刘羿哲</t>
  </si>
  <si>
    <t>李美芳</t>
  </si>
  <si>
    <t>理论叙述为主</t>
  </si>
  <si>
    <t>周萍</t>
  </si>
  <si>
    <t>熊爻</t>
  </si>
  <si>
    <t>张宝慧</t>
  </si>
  <si>
    <t>对问题的分析较好</t>
  </si>
  <si>
    <t>王朋</t>
  </si>
  <si>
    <t>廖益栋</t>
  </si>
  <si>
    <t>张振堂</t>
  </si>
  <si>
    <t>理论探讨较好，计算机仿真不足</t>
  </si>
  <si>
    <t>杨紫燕</t>
  </si>
  <si>
    <t>张悦</t>
  </si>
  <si>
    <t>陈俊茹</t>
  </si>
  <si>
    <t>理论叙述为主，参考其他文献内容较多</t>
  </si>
  <si>
    <t>李银秀</t>
  </si>
  <si>
    <t>李佳隆</t>
  </si>
  <si>
    <t>施桂波</t>
  </si>
  <si>
    <t>排版有些问题，建模过程较为完整，但是深度有些不足</t>
  </si>
  <si>
    <t>刘洋</t>
  </si>
  <si>
    <t>陈思吉</t>
  </si>
  <si>
    <t>鲁孙琦</t>
  </si>
  <si>
    <t>计算机仿真较少</t>
  </si>
  <si>
    <t>和瑞龙</t>
  </si>
  <si>
    <t>毕晨欣</t>
  </si>
  <si>
    <t>徐晨桉</t>
  </si>
  <si>
    <t>建模过程较为简单，探讨不够深入</t>
  </si>
  <si>
    <t>赵明</t>
  </si>
  <si>
    <t>赵达婷</t>
  </si>
  <si>
    <t>李硕</t>
  </si>
  <si>
    <t>郭红焱</t>
  </si>
  <si>
    <t>有自己的工作，减少理论赘述，多进行仿真验证优化结果会更好</t>
  </si>
  <si>
    <t>彭薇</t>
  </si>
  <si>
    <t>李灿</t>
  </si>
  <si>
    <t>卢艳秋</t>
  </si>
  <si>
    <t>纯手动建模，建议使用计算机程序仿真计算</t>
  </si>
  <si>
    <t>钱思彤</t>
  </si>
  <si>
    <t>王能欢</t>
  </si>
  <si>
    <t>白明静</t>
  </si>
  <si>
    <t>参考其他文献内容较多，自己的工作较少</t>
  </si>
  <si>
    <t>李玉滢</t>
  </si>
  <si>
    <t>钱艳雄</t>
  </si>
  <si>
    <t>周世能</t>
  </si>
  <si>
    <t>格式混乱、截图多，建模过程较乱</t>
  </si>
  <si>
    <t>苏缦</t>
  </si>
  <si>
    <t>丁思琦</t>
  </si>
  <si>
    <t>何玲</t>
  </si>
  <si>
    <t>岑春叶</t>
  </si>
  <si>
    <t>建模过程过于简单</t>
  </si>
  <si>
    <t>易正春</t>
  </si>
  <si>
    <t>周泉均</t>
  </si>
  <si>
    <t>李石保</t>
  </si>
  <si>
    <t>未见多少建模过程</t>
  </si>
  <si>
    <t>孔令能</t>
  </si>
  <si>
    <t>王炳权</t>
  </si>
  <si>
    <t>王鑫远</t>
  </si>
  <si>
    <t>截图过多，建模过程较为简单</t>
  </si>
  <si>
    <t>荀志凯</t>
  </si>
  <si>
    <t>黄金垒</t>
  </si>
  <si>
    <t>罗伟波</t>
  </si>
  <si>
    <t>截图多，建模过程少</t>
  </si>
  <si>
    <t>马睿芳</t>
  </si>
  <si>
    <t>周婷</t>
  </si>
  <si>
    <t>李有星</t>
  </si>
  <si>
    <t>杨晋龙</t>
  </si>
  <si>
    <t>建模过程过于简单，对题目的理解不足</t>
  </si>
  <si>
    <t>永追</t>
  </si>
  <si>
    <t>张晓琳</t>
  </si>
  <si>
    <t>刘春福</t>
  </si>
  <si>
    <t>本文构建了BP 神经网络及 K-means 聚类模型，但是没有对危险等级发出警告，没有给出预判时间，判别结果不高，有待进一步提升模型。</t>
  </si>
  <si>
    <t>陈冬妮</t>
  </si>
  <si>
    <t>张万聪</t>
  </si>
  <si>
    <t>高天强</t>
  </si>
  <si>
    <t>陈杨</t>
  </si>
  <si>
    <t>作品展示了深厚的数学理论知识，对问题进行了准确的建模和分析。</t>
  </si>
  <si>
    <t>陈坤</t>
  </si>
  <si>
    <t>罗健</t>
  </si>
  <si>
    <t>李鹏</t>
  </si>
  <si>
    <t>参考其他文献内容较多</t>
  </si>
  <si>
    <t>柏誉</t>
  </si>
  <si>
    <t>张洧榕</t>
  </si>
  <si>
    <t>竜绘茹</t>
  </si>
  <si>
    <t>参考其他文献内容多，截图多，对问题的分析尚可</t>
  </si>
  <si>
    <t>贺嘉瑜</t>
  </si>
  <si>
    <t>车楠</t>
  </si>
  <si>
    <t>李万超</t>
  </si>
  <si>
    <t>对题目要求理解有偏差，使用程序应该附在文章后面</t>
  </si>
  <si>
    <t>单显杰</t>
  </si>
  <si>
    <t>李雪</t>
  </si>
  <si>
    <t>侯力方</t>
  </si>
  <si>
    <t>没有队伍名字，没有图表，只有几个公式</t>
  </si>
  <si>
    <t>杨扬</t>
  </si>
  <si>
    <t>张富杨</t>
  </si>
  <si>
    <t>王高雄</t>
  </si>
  <si>
    <t>提出了文字性的方案，没有多少建模过程</t>
  </si>
  <si>
    <t>何跃东</t>
  </si>
  <si>
    <t>戚念</t>
  </si>
  <si>
    <t>姜李睿</t>
  </si>
  <si>
    <t>刘丽梅</t>
  </si>
  <si>
    <t>本文对两个问题进行分析，介绍了模型理论，但是没有对两个问题深入解答。</t>
  </si>
  <si>
    <t>幸海华</t>
  </si>
  <si>
    <t>杨涛</t>
  </si>
  <si>
    <t>王绍孙</t>
  </si>
  <si>
    <t>对问题的理解有偏差</t>
  </si>
  <si>
    <t>马苏贤</t>
  </si>
  <si>
    <t>马宇杰</t>
  </si>
  <si>
    <t>李开鸿</t>
  </si>
  <si>
    <t>对第二阶段问题的探讨过于简单</t>
  </si>
  <si>
    <t>普翔炜</t>
  </si>
  <si>
    <t>和韦伽</t>
  </si>
  <si>
    <t>李剑超</t>
  </si>
  <si>
    <t>杨祺</t>
  </si>
  <si>
    <t>题目错误，没有解决本问题</t>
  </si>
  <si>
    <t>王靖熙</t>
  </si>
  <si>
    <t>王忠民</t>
  </si>
  <si>
    <t>邓浩然</t>
  </si>
  <si>
    <t>作品在选择模型时考虑了问题特点和目标，并选用了适合的模型方法，提供了合理的解决方案。</t>
  </si>
  <si>
    <t>唐君</t>
  </si>
  <si>
    <t>李舰</t>
  </si>
  <si>
    <t>杨智温</t>
  </si>
  <si>
    <t>施梅</t>
  </si>
  <si>
    <t>陆辉泽</t>
  </si>
  <si>
    <t>李思源</t>
  </si>
  <si>
    <t>对问题的分析稍显简单，有进一步探讨空间</t>
  </si>
  <si>
    <t>王雪娇</t>
  </si>
  <si>
    <t>李元慧</t>
  </si>
  <si>
    <t>杨浩然</t>
  </si>
  <si>
    <t>程碧辉</t>
  </si>
  <si>
    <t>摘要内容太多，没有突出重点，排版格式有误</t>
  </si>
  <si>
    <t>鲁晓旭</t>
  </si>
  <si>
    <t>雷俊辉</t>
  </si>
  <si>
    <t>本文大量的篇幅是代码，图形，没有很好对问题进行解答，应加强对问题的解答与论述。</t>
  </si>
  <si>
    <t>杨晨</t>
  </si>
  <si>
    <t>赵永富</t>
  </si>
  <si>
    <t>马雨莹</t>
  </si>
  <si>
    <t>唐苏琬</t>
  </si>
  <si>
    <t>排版混乱，模型过于简化，逻辑混乱</t>
  </si>
  <si>
    <t>梁霖玲</t>
  </si>
  <si>
    <t>庞炜铃</t>
  </si>
  <si>
    <t>汪浩</t>
  </si>
  <si>
    <t>毛睿</t>
  </si>
  <si>
    <t>桂林电子科技大学</t>
  </si>
  <si>
    <t>甄璐彦</t>
  </si>
  <si>
    <t>郑佳钿</t>
  </si>
  <si>
    <t>黄乐怡</t>
  </si>
  <si>
    <t>对问题的整体把握较为全面，模型实际应用性强，结果具有可信度和实现性。</t>
  </si>
  <si>
    <t>林健智</t>
  </si>
  <si>
    <t>朱彦兆</t>
  </si>
  <si>
    <t>谢培权</t>
  </si>
  <si>
    <t>郭磊</t>
  </si>
  <si>
    <t>广东海洋大学</t>
  </si>
  <si>
    <t>模型设计较为合理，但语言表达有欠缺，文中有错别字，且给出的图表都较为模糊</t>
  </si>
  <si>
    <t>张宏飞</t>
  </si>
  <si>
    <t>李伟华</t>
  </si>
  <si>
    <t>杨雁坤</t>
  </si>
  <si>
    <t>渭南师范学院</t>
  </si>
  <si>
    <t>本文仅是介绍了各种建模的方法，对问题没有结合题目很好的回答。</t>
  </si>
  <si>
    <t>肖宏扬</t>
  </si>
  <si>
    <t>王胜群</t>
  </si>
  <si>
    <t>陈露平</t>
  </si>
  <si>
    <t>本文建立了SVM模型，图形丰富，但是没有给出预判时间，没有结合医疗实际对算法性能进行分析,对于每个危险等级没有具体分类。</t>
  </si>
  <si>
    <t>叶浩</t>
  </si>
  <si>
    <t>孙庆峥</t>
  </si>
  <si>
    <t>邱少烁</t>
  </si>
  <si>
    <t>刘晓春</t>
  </si>
  <si>
    <t>南昌理工学院</t>
  </si>
  <si>
    <t>模型设计略有偏差，且解决过程较为简单，未给出明确的结论</t>
  </si>
  <si>
    <t>上官家芸</t>
  </si>
  <si>
    <t>王宇</t>
  </si>
  <si>
    <t>王长旭</t>
  </si>
  <si>
    <t>吴会会</t>
  </si>
  <si>
    <t>分析不够深入，缺少算例验证</t>
  </si>
  <si>
    <t>史依飞</t>
  </si>
  <si>
    <t>徐婷</t>
  </si>
  <si>
    <t>全文昕</t>
  </si>
  <si>
    <t>丁毅涛</t>
  </si>
  <si>
    <t>具有自己的想法，截图过多</t>
  </si>
  <si>
    <t>李佳河</t>
  </si>
  <si>
    <t>周景华</t>
  </si>
  <si>
    <t>黄诗怡</t>
  </si>
  <si>
    <t>题目有误，没有解决本问题</t>
  </si>
  <si>
    <t>吴颖琪</t>
  </si>
  <si>
    <t>吕金昂</t>
  </si>
  <si>
    <t>莫坤霖</t>
  </si>
  <si>
    <t>广东省深圳市中山大学</t>
  </si>
  <si>
    <t>本文选取了GBDT和主成分分析法，对危险等级进行判别，判别相对准确，但是没有给出预判时间，没有结合医疗实际对算法性能进行分析。</t>
  </si>
  <si>
    <t>韩舒洋</t>
  </si>
  <si>
    <t>吴士德</t>
  </si>
  <si>
    <t>周佳婧</t>
  </si>
  <si>
    <t>整体思路清晰，但加上算例验证会更好</t>
  </si>
  <si>
    <t>刘亦妍</t>
  </si>
  <si>
    <t>罗玉珍</t>
  </si>
  <si>
    <t>张莹</t>
  </si>
  <si>
    <t>吴鉴州</t>
  </si>
  <si>
    <t>模型模糊，分析粗略且目录中出现错误</t>
  </si>
  <si>
    <t>朱顺西</t>
  </si>
  <si>
    <t>李嘉豪</t>
  </si>
  <si>
    <t>郭万萍</t>
  </si>
  <si>
    <t>胡建伟</t>
  </si>
  <si>
    <t>黄山学院</t>
  </si>
  <si>
    <t>摘要太简单，看不出要做的工作；针对三个问题，并没有给出明确的模型设计及结论</t>
  </si>
  <si>
    <t>李鑫磊</t>
  </si>
  <si>
    <t>许任杰</t>
  </si>
  <si>
    <t>郑亚楠</t>
  </si>
  <si>
    <t>模型构造清晰明了，思考深刻，切入点精准，解决难题的能力突出</t>
  </si>
  <si>
    <t>冯伟</t>
  </si>
  <si>
    <t>吴道明</t>
  </si>
  <si>
    <t>金欢</t>
  </si>
  <si>
    <t>整体有些杂乱，没有目录且内容排版有误</t>
  </si>
  <si>
    <t>陆梦晴</t>
  </si>
  <si>
    <t>马鑫</t>
  </si>
  <si>
    <t>武小淇</t>
  </si>
  <si>
    <t>语言组织表达清晰流畅，论证逻辑严谨，但摘要中未给出明确的模型设计</t>
  </si>
  <si>
    <t>孙浩</t>
  </si>
  <si>
    <t>韩梦伟</t>
  </si>
  <si>
    <t>周玥涵</t>
  </si>
  <si>
    <t>周宗好</t>
  </si>
  <si>
    <t>模型构造较为清晰明了，解题思路独特巧妙，但语言表达稍有欠缺，文中公式都较模糊</t>
  </si>
  <si>
    <t>郑永兴</t>
  </si>
  <si>
    <t>任怡然</t>
  </si>
  <si>
    <t>陈心满</t>
  </si>
  <si>
    <t>毛雅</t>
  </si>
  <si>
    <t>李娟</t>
  </si>
  <si>
    <t>本文建立了模型，对验证结果进行了分析，对每类心脏危险进行细分类，整体效果不错，但是没有给出预判时间，没有结合医疗实际对算法性能进行分析。</t>
  </si>
  <si>
    <t>余锦</t>
  </si>
  <si>
    <t>方伟琼</t>
  </si>
  <si>
    <t>朱德璋</t>
  </si>
  <si>
    <t>模型设计方向稍有偏差，计算步骤完整，结果较为充实</t>
  </si>
  <si>
    <t>王宏盛</t>
  </si>
  <si>
    <t>黄兴豪</t>
  </si>
  <si>
    <t>李倩南</t>
  </si>
  <si>
    <t>梁文娟</t>
  </si>
  <si>
    <t>分析不够清晰，目录错误且参考文献较少，可行性低</t>
  </si>
  <si>
    <t>胡俊杰</t>
  </si>
  <si>
    <t>徐诗雨</t>
  </si>
  <si>
    <t>杜明玉</t>
  </si>
  <si>
    <t>模型设计较为合理，考虑较为全面，计算步骤完整，格式较为规范。</t>
  </si>
  <si>
    <t>王利君</t>
  </si>
  <si>
    <t>费跃</t>
  </si>
  <si>
    <t>卞雅倩</t>
  </si>
  <si>
    <t>模型考虑较为充分，计算结果完整，行文稍有欠缺。</t>
  </si>
  <si>
    <t>孙震</t>
  </si>
  <si>
    <t>陈建华</t>
  </si>
  <si>
    <t>冯建华</t>
  </si>
  <si>
    <t>思路清晰，部分图表表述很直观</t>
  </si>
  <si>
    <t>戚远明</t>
  </si>
  <si>
    <t>付林</t>
  </si>
  <si>
    <t>李芳</t>
  </si>
  <si>
    <t>王小飞</t>
  </si>
  <si>
    <t>拷贝内容较多，表述不清晰，论文格式排版还需加强</t>
  </si>
  <si>
    <t>张胡军</t>
  </si>
  <si>
    <t>王云飞</t>
  </si>
  <si>
    <t>章志</t>
  </si>
  <si>
    <t>模型简单，理论部分太多</t>
  </si>
  <si>
    <t>周欣喻</t>
  </si>
  <si>
    <t>张一博</t>
  </si>
  <si>
    <t>盛成成</t>
  </si>
  <si>
    <t>本文对数据进行了分析，建立了模型，但是结果分析不清晰，可读性差。</t>
  </si>
  <si>
    <t>林嘉欣</t>
  </si>
  <si>
    <t>颜学文</t>
  </si>
  <si>
    <t>李睿</t>
  </si>
  <si>
    <t>卢婷</t>
  </si>
  <si>
    <t>潘雨桐</t>
  </si>
  <si>
    <t>朱林</t>
  </si>
  <si>
    <t>方炜</t>
  </si>
  <si>
    <t>本文对问题进行了分析，但是没有具体的模型运用过程，没有对危险等级发出警告，没有给出预判时间，没有指出判断的指标。</t>
  </si>
  <si>
    <t>谢雨蝶</t>
  </si>
  <si>
    <t>夏锐锐</t>
  </si>
  <si>
    <t>胡亦茹</t>
  </si>
  <si>
    <t>建模粗略，论述不够深入，但模型检验部分较完整</t>
  </si>
  <si>
    <t>张浩</t>
  </si>
  <si>
    <t>张奥康</t>
  </si>
  <si>
    <t>徐浩杰</t>
  </si>
  <si>
    <t>模型设计稍有欠缺，考虑不够全面，计算结果缺失。</t>
  </si>
  <si>
    <t>陈嘉慧</t>
  </si>
  <si>
    <t>朱志城</t>
  </si>
  <si>
    <t>林孔昌</t>
  </si>
  <si>
    <t>本文结构完整，内容充分，思路正确，结果具体，图形漂亮，代码详细，针对问题一、二都分别给出了分类算法、计算结果。</t>
  </si>
  <si>
    <t>郅启欣</t>
  </si>
  <si>
    <t>王鑫磊</t>
  </si>
  <si>
    <t>李志远</t>
  </si>
  <si>
    <t>缺少算例支持，参考文献较少且模型没有可行性</t>
  </si>
  <si>
    <t>张子怡</t>
  </si>
  <si>
    <t>李晔</t>
  </si>
  <si>
    <t>刘意</t>
  </si>
  <si>
    <t>张云燕</t>
  </si>
  <si>
    <t>暨南大学</t>
  </si>
  <si>
    <t>本文问题一与其他论文雷同，本文没有问题三为什么会有问题三的结果。扣题不紧不是第二阶段的问题解答。</t>
  </si>
  <si>
    <t>韦琦</t>
  </si>
  <si>
    <t>贺敏</t>
  </si>
  <si>
    <t>模型设计较为合理，考虑较为全面，计算步骤完整，行文稍有欠缺。</t>
  </si>
  <si>
    <t>李林钰</t>
  </si>
  <si>
    <t>钟山凤</t>
  </si>
  <si>
    <t>谭安婷</t>
  </si>
  <si>
    <t>模型设计较为充分，符号格式存在问题，计算结果缺失。</t>
  </si>
  <si>
    <t>刘怡铭</t>
  </si>
  <si>
    <t>郑林潇</t>
  </si>
  <si>
    <t>曲朱宇祯</t>
  </si>
  <si>
    <t>数模指导组</t>
  </si>
  <si>
    <t>福建农林大学金山学院</t>
  </si>
  <si>
    <t>模型考虑不够全面，方法介绍较为完整，计算结果缺失。</t>
  </si>
  <si>
    <t>吴艺婷</t>
  </si>
  <si>
    <t>陈昕宜</t>
  </si>
  <si>
    <t>罗欢</t>
  </si>
  <si>
    <t>本文虽然结构完整，但内容不充分，结果不具体，针对问题一、二没有给出合适的分类算法模型、计算结果和算法灵敏度和特异度的评述。</t>
  </si>
  <si>
    <t>彭婉婉</t>
  </si>
  <si>
    <t>蔡其浩</t>
  </si>
  <si>
    <t>熊文静</t>
  </si>
  <si>
    <t>本文格式不规范，逻辑混乱。针对问题一、二没有给出分类算法模型、计算结果和算法灵敏度和特异度的评述。</t>
  </si>
  <si>
    <t>贺振宇</t>
  </si>
  <si>
    <t>张平</t>
  </si>
  <si>
    <t>高洁</t>
  </si>
  <si>
    <t>朱青</t>
  </si>
  <si>
    <t>本文的结构流程图和数据预处理是一个亮点，结构比较完整，内容比较充分，不足之处是对算法灵敏度和特异度的评述欠佳。</t>
  </si>
  <si>
    <t>杨莉润</t>
  </si>
  <si>
    <t>扈全睿</t>
  </si>
  <si>
    <t>唐麟</t>
  </si>
  <si>
    <t>本文仅仅给出了算法的描述和无关结果的图形呈现，没有给出本文数据的分类算法的具体结果，以及算法灵敏度和特异度的述评。</t>
  </si>
  <si>
    <t>李思颖</t>
  </si>
  <si>
    <t>李思颖+1</t>
  </si>
  <si>
    <t>李思颖+2</t>
  </si>
  <si>
    <t>本文仅仅给出了算法的详细描述，没有给出分类算法的具体结果，以及算法灵敏度和特异度的述评。</t>
  </si>
  <si>
    <t>陈姿颖</t>
  </si>
  <si>
    <t>李晓薇</t>
  </si>
  <si>
    <t>李陈</t>
  </si>
  <si>
    <t>论文在问题分析和解决方法上展示了独特的观点和创新思路</t>
  </si>
  <si>
    <t>彭佳强</t>
  </si>
  <si>
    <t>李知耘</t>
  </si>
  <si>
    <t>黄融融</t>
  </si>
  <si>
    <t>论文提出的模型具有实际可行性</t>
  </si>
  <si>
    <t>郭浩涛</t>
  </si>
  <si>
    <t>邓文怡</t>
  </si>
  <si>
    <t>李永康</t>
  </si>
  <si>
    <t>分析过于简单化，有些代码图片应放在附录中</t>
  </si>
  <si>
    <t>续开振</t>
  </si>
  <si>
    <t>孙宗政</t>
  </si>
  <si>
    <t>刘研</t>
  </si>
  <si>
    <t>刘春英</t>
  </si>
  <si>
    <t>本文思路清楚、格式规范，结构完整，内容充分，结果具体，代码详细，针对问题一、二都分别给出了分类算法、计算结果和结果的灵敏度分析。</t>
  </si>
  <si>
    <t>欧阳健</t>
  </si>
  <si>
    <t>翁耀坤</t>
  </si>
  <si>
    <t>方荣天</t>
  </si>
  <si>
    <t>福州理工学院</t>
  </si>
  <si>
    <t>广州番禺职业技术学院</t>
  </si>
  <si>
    <t>宁夏大学</t>
  </si>
  <si>
    <t>论文整体模型较好，能解决好问题，有进行改进，图表可视化较好</t>
  </si>
  <si>
    <t>姚杰</t>
  </si>
  <si>
    <t>徐秀银</t>
  </si>
  <si>
    <t>江丙龙</t>
  </si>
  <si>
    <t>储亚伟</t>
  </si>
  <si>
    <t>本文结构比较完整，内容比较充分，针对问题一给出了一些分类算法模型和具体的计算结果。不足之处是问题二的结果不太切题，且对算法灵敏度和特异度的评述欠佳。</t>
  </si>
  <si>
    <t>杨小艳</t>
  </si>
  <si>
    <t>张轩瑜</t>
  </si>
  <si>
    <t>佘诗曼</t>
  </si>
  <si>
    <t>郝小健</t>
  </si>
  <si>
    <t>南京工程学院</t>
  </si>
  <si>
    <t>内容有些杂乱，没有算例支持，缺少模型检验及模型效果分析</t>
  </si>
  <si>
    <t>郭珺宇</t>
  </si>
  <si>
    <t>沈陈璐</t>
  </si>
  <si>
    <t>封舒涵</t>
  </si>
  <si>
    <t>倪臣敏</t>
  </si>
  <si>
    <t>浙江省绍兴市浙江越秀外国语学院</t>
  </si>
  <si>
    <t>论文没完成，内容较少且缺少模型检验</t>
  </si>
  <si>
    <t>张大贵</t>
  </si>
  <si>
    <t>张魁</t>
  </si>
  <si>
    <t>郑子健</t>
  </si>
  <si>
    <t>本文结构比较完整，内容比较充分，针对问题一、二给出了一些分类算法模型和具体的计算结果。不足之处是对算法灵敏度和特异度的评述欠佳。</t>
  </si>
  <si>
    <t>李忠泽</t>
  </si>
  <si>
    <t>忻佳祺</t>
  </si>
  <si>
    <t>江炫锋</t>
  </si>
  <si>
    <t>数模组</t>
  </si>
  <si>
    <t>浙江金融职业学院</t>
  </si>
  <si>
    <t>本文虽然格式不规范，版面混乱，但是结构比较完整，内容比较充分，针对问题一、二给出了一些分类算法模型和具体的计算结果。</t>
  </si>
  <si>
    <t>芦雅青</t>
  </si>
  <si>
    <t>徐祎</t>
  </si>
  <si>
    <t>刘艺璇</t>
  </si>
  <si>
    <t>本文结构和内容不完整，针对问题一、二没有给出分类算法模型、计算结果和算法灵敏度和特异度的评述。未完整完成论文</t>
  </si>
  <si>
    <t>叶晓阳</t>
  </si>
  <si>
    <t>李紫璇</t>
  </si>
  <si>
    <t>李煜</t>
  </si>
  <si>
    <t>本文结构和内容不完整，逻辑混乱。针对问题一、二没有给出分类算法模型、计算结果和算法灵敏度和特异度的评述。</t>
  </si>
  <si>
    <t>邹金涛</t>
  </si>
  <si>
    <t>庄易</t>
  </si>
  <si>
    <t>朱凯鑫</t>
  </si>
  <si>
    <t>本文结构完整，内容充分，思路清楚。虽然模型表达欠缺，但结果具体详细，</t>
  </si>
  <si>
    <t>金宽畅</t>
  </si>
  <si>
    <t>李涛</t>
  </si>
  <si>
    <t>李牧云</t>
  </si>
  <si>
    <t>本文结构不完整，内容不充分，格式不规范，结果不具体。针对问题一、二没有给出分类算法模型、计算结果和算法灵敏度和特异度的评述。</t>
  </si>
  <si>
    <t>吴心慈</t>
  </si>
  <si>
    <t>谢意</t>
  </si>
  <si>
    <t>许浩楠</t>
  </si>
  <si>
    <t>倪佳伊</t>
  </si>
  <si>
    <t>孔佳笑</t>
  </si>
  <si>
    <t>唐嘉威</t>
  </si>
  <si>
    <t>本文格式不规范，问题一的结果比较详细但缺少模型和算法的描述，问题二的结果不具体。问题一、二均缺少计算结果和算法灵敏度和特异度的评述。</t>
  </si>
  <si>
    <t>吕路广</t>
  </si>
  <si>
    <t>金佳美</t>
  </si>
  <si>
    <t>唐汝欣</t>
  </si>
  <si>
    <t>本文结构完整，内容充分，但思路有点混乱，且针对问题一的计算结果不具体。</t>
  </si>
  <si>
    <t>黄松凌</t>
  </si>
  <si>
    <t>文振基</t>
  </si>
  <si>
    <t>李涵翎</t>
  </si>
  <si>
    <t>谭雅青</t>
  </si>
  <si>
    <t>云南农业大学</t>
  </si>
  <si>
    <t>摘要没有抓住重点，结构不完整，内容不详尽，结果不具体，代码缺失，针对问题一、二没有给出具体的计算结果和结果的灵敏度分析。</t>
  </si>
  <si>
    <t>蔡晨曦</t>
  </si>
  <si>
    <t>宗王洁</t>
  </si>
  <si>
    <t>赵一平</t>
  </si>
  <si>
    <t>崔文婧</t>
  </si>
  <si>
    <t>山东省菏泽市菏泽学院</t>
  </si>
  <si>
    <t>论文内容太少且格式存在问题，模型可行性有待提高</t>
  </si>
  <si>
    <t>冯惠萍</t>
  </si>
  <si>
    <t>曹守慧</t>
  </si>
  <si>
    <t>冯子墨</t>
  </si>
  <si>
    <t>董双双</t>
  </si>
  <si>
    <t>本文结构完整，内容充分，思路正确，结果具体，代码详细，针对问题一、二都分别给出了分类算法、计算结果和结果的灵敏度分析。</t>
  </si>
  <si>
    <t>王帅龙</t>
  </si>
  <si>
    <t>童新阳</t>
  </si>
  <si>
    <t>周兴龙</t>
  </si>
  <si>
    <t>刘思竹</t>
  </si>
  <si>
    <t>重庆邮电大学</t>
  </si>
  <si>
    <t>本文结构完整，内容充分，思路正确，结果详细，针对问题一、二都给出了分类算法和计算结果，不足之处是对算法灵敏度和特异度的评述欠佳。</t>
  </si>
  <si>
    <t>王艺程</t>
  </si>
  <si>
    <t>惠晨溪</t>
  </si>
  <si>
    <t>左栩</t>
  </si>
  <si>
    <t>武汉工程科技学院</t>
  </si>
  <si>
    <t>南京工业大学</t>
  </si>
  <si>
    <t>本文内容不完整，针对问题一、二都仅仅给出了分类算法模型的公式，缺少计算结果和算法灵敏度和特异度的评述。</t>
  </si>
  <si>
    <t>王雅晴</t>
  </si>
  <si>
    <t>张田新</t>
  </si>
  <si>
    <t>尤可</t>
  </si>
  <si>
    <t>丁红艳</t>
  </si>
  <si>
    <t>新疆天山职业技术大学</t>
  </si>
  <si>
    <t>结构完整，内容饱满，思路正确，针对问题一、二都给出了分类算法和计算结果，不足之处是对算法的结果以及对算法灵敏度和特异度的评述欠佳。</t>
  </si>
  <si>
    <t>王子鑫</t>
  </si>
  <si>
    <t>李长运</t>
  </si>
  <si>
    <t>姚鹏元</t>
  </si>
  <si>
    <t>姜鸿飞</t>
  </si>
  <si>
    <t>论文进行了全面细致的分析，突出了关键发现，并给出了深入的解释，增进了对问题的理解。</t>
  </si>
  <si>
    <t>何涛</t>
  </si>
  <si>
    <t>姬正丞</t>
  </si>
  <si>
    <t>张俊鸽</t>
  </si>
  <si>
    <t>杲璐</t>
  </si>
  <si>
    <t>结构完整，内容充分，思路正确，结果详细，针对问题一、二都给出了分类算法和计算结果，不足之处是对算法灵敏度和特异度的评述欠佳。</t>
  </si>
  <si>
    <t>郭丽星</t>
  </si>
  <si>
    <t>谢睿琪</t>
  </si>
  <si>
    <t>佐昶江</t>
  </si>
  <si>
    <t>内容杂乱且没有程序支持，数据结果图片占比太大</t>
  </si>
  <si>
    <t>薛露雨</t>
  </si>
  <si>
    <t>李兴栋</t>
  </si>
  <si>
    <t>王兴天</t>
  </si>
  <si>
    <t>余洪飞</t>
  </si>
  <si>
    <t>摘要不完整，格式不规范。扣题不紧，针对问题一没有给出有效的数学模型和分类算法及其检验，针对问题二没有对每一类继续进行有效分类。</t>
  </si>
  <si>
    <t>毛靖忠</t>
  </si>
  <si>
    <t>文正福</t>
  </si>
  <si>
    <t>刘培</t>
  </si>
  <si>
    <t>文亚琪</t>
  </si>
  <si>
    <t>论文提出的解决策略可行性高，采用了恰当的数学和计算方法，有效地解决了问题</t>
  </si>
  <si>
    <t>刘婷婷</t>
  </si>
  <si>
    <t>马伟佳</t>
  </si>
  <si>
    <t>金瑞峰</t>
  </si>
  <si>
    <t>裴珺慧</t>
  </si>
  <si>
    <t>论文成功将实际问题抽象为数学模型，体现了较高的问题抽象和转化能力</t>
  </si>
  <si>
    <t>范浩武</t>
  </si>
  <si>
    <t>韩龙龙</t>
  </si>
  <si>
    <t>薛宇博</t>
  </si>
  <si>
    <t>本文结构完整，内容充分，思路正确，结果具体，不足之处是缺少灵敏度和特异度等算法性能的评述。</t>
  </si>
  <si>
    <t>吴先帆</t>
  </si>
  <si>
    <t>王兴荣</t>
  </si>
  <si>
    <t>李宝平</t>
  </si>
  <si>
    <t>文章对于理论部分的叙述太多，分析和求解过程比较粗糙</t>
  </si>
  <si>
    <t>韩代程</t>
  </si>
  <si>
    <t>曹婉琴</t>
  </si>
  <si>
    <t>童也桂</t>
  </si>
  <si>
    <t>文字错误较多，解题思路基本明确，但模型较为基础。</t>
  </si>
  <si>
    <t>陈东艳</t>
  </si>
  <si>
    <t>赵新月</t>
  </si>
  <si>
    <t>郭皓宇</t>
  </si>
  <si>
    <t>格式不规范，摘要过于简洁，参考文献部分未完成</t>
  </si>
  <si>
    <t>韩宗润</t>
  </si>
  <si>
    <t>甘家怡</t>
  </si>
  <si>
    <t>孙乐真</t>
  </si>
  <si>
    <t>孙红艳</t>
  </si>
  <si>
    <t>本文结构相对完整，但扣题不紧，没有给出具体的有效的分类算法及其性能评述。格式不规范，可读性差。</t>
  </si>
  <si>
    <t>梁郡</t>
  </si>
  <si>
    <t>江慧蓉</t>
  </si>
  <si>
    <t>王睿智</t>
  </si>
  <si>
    <t>朱垚</t>
  </si>
  <si>
    <t>武汉设计工程学院</t>
  </si>
  <si>
    <t>本文结构相对完整，但内容不充分，结果不具体，只列举了方法的数学公式，扣题不紧，没有给出具体的有效的分类算法及其性能评述。</t>
  </si>
  <si>
    <t>余诗琴</t>
  </si>
  <si>
    <t>杨咏靖</t>
  </si>
  <si>
    <t>张淑敏</t>
  </si>
  <si>
    <t>本文结构完整，内容充分，但方法欠佳，结果不具体，只介绍了方法的数学公式，扣题不紧，没有给出具体的有效的分类算法。</t>
  </si>
  <si>
    <t>肖韵</t>
  </si>
  <si>
    <t>李典</t>
  </si>
  <si>
    <t>谢华</t>
  </si>
  <si>
    <t>本文摘要可读性差，结构不完整，内容不充分，结果不具体，只介绍了方法的理论，几乎没有给出具体的数学模型和分类算法。</t>
  </si>
  <si>
    <t>黄才丰</t>
  </si>
  <si>
    <t>朱斯豪</t>
  </si>
  <si>
    <t>曾闯</t>
  </si>
  <si>
    <t>未能很好的完成题目的要求。</t>
  </si>
  <si>
    <t>陈景雅</t>
  </si>
  <si>
    <t>万丽华</t>
  </si>
  <si>
    <t>李相玲</t>
  </si>
  <si>
    <t>整体内容完整，思路清晰，对于问题的叙述分析做的比较好</t>
  </si>
  <si>
    <t>苗奇</t>
  </si>
  <si>
    <t>黄彦棋</t>
  </si>
  <si>
    <t>唐思</t>
  </si>
  <si>
    <t>杨爱民</t>
  </si>
  <si>
    <t>华北理工大学</t>
  </si>
  <si>
    <t>论文部分格式错误，实验数据内容翔实，但对问题的分析不够准确。</t>
  </si>
  <si>
    <t>陈科伟</t>
  </si>
  <si>
    <t>何天祐</t>
  </si>
  <si>
    <t>彭耀金</t>
  </si>
  <si>
    <t>摘要内容层次不够清晰，格式错误较多，结合了不同方法。</t>
  </si>
  <si>
    <t>黄嘉乐</t>
  </si>
  <si>
    <t>彭宇凡</t>
  </si>
  <si>
    <t>王炎森</t>
  </si>
  <si>
    <t>文章整体性较好，排版上有一定的上升空间，思路清晰，结构清楚。</t>
  </si>
  <si>
    <t>李锦鹏</t>
  </si>
  <si>
    <t>张婷</t>
  </si>
  <si>
    <t>张永钊</t>
  </si>
  <si>
    <t>惠小健</t>
  </si>
  <si>
    <t>加强文章写作能力，加强结果分析能力。</t>
  </si>
  <si>
    <t>张丹蕊</t>
  </si>
  <si>
    <t>刘欣宇</t>
  </si>
  <si>
    <t>王硕之</t>
  </si>
  <si>
    <t>刘秀丽</t>
  </si>
  <si>
    <t>格式不规范，自己所做的内容太少</t>
  </si>
  <si>
    <t>朱学熹</t>
  </si>
  <si>
    <t>顾睿</t>
  </si>
  <si>
    <t>杨美玲</t>
  </si>
  <si>
    <t>整篇文章以叙述为主，未见多少建模，论文格式不符合建模论文要求</t>
  </si>
  <si>
    <t>王晋</t>
  </si>
  <si>
    <t>王浩林</t>
  </si>
  <si>
    <t>魏晓杰</t>
  </si>
  <si>
    <t>杨茂森</t>
  </si>
  <si>
    <t>对问题的分析不够准确，文章组织结构完整，研究思路清晰。</t>
  </si>
  <si>
    <t>李思兰</t>
  </si>
  <si>
    <t>周玲</t>
  </si>
  <si>
    <t>周从志</t>
  </si>
  <si>
    <t>杜涛</t>
  </si>
  <si>
    <t>云南民族大学</t>
  </si>
  <si>
    <t>未见第二阶段问题解答</t>
  </si>
  <si>
    <t>姜全德</t>
  </si>
  <si>
    <t>朱春峰</t>
  </si>
  <si>
    <t>姜全德+1</t>
  </si>
  <si>
    <t>广东轻工职业技术学院</t>
  </si>
  <si>
    <t>珠海城市职业技术学院</t>
  </si>
  <si>
    <t>摘要过于简单，缺少定量评估，模型基本符合要求。</t>
  </si>
  <si>
    <t>章檬</t>
  </si>
  <si>
    <t>马一铭</t>
  </si>
  <si>
    <t>王美钰</t>
  </si>
  <si>
    <t>吴静</t>
  </si>
  <si>
    <t>陕西省西安市西京学院</t>
  </si>
  <si>
    <t>摘要过于简洁，未给出算法程序，对题目要求理解不足。</t>
  </si>
  <si>
    <t>倪子良</t>
  </si>
  <si>
    <t>张奕可</t>
  </si>
  <si>
    <t>田壮壮</t>
  </si>
  <si>
    <t>王师</t>
  </si>
  <si>
    <t>海南科技职业大学</t>
  </si>
  <si>
    <t>文章论述较清晰，分析不够深入。</t>
  </si>
  <si>
    <t>周坤</t>
  </si>
  <si>
    <t>黄子康</t>
  </si>
  <si>
    <t>张雪彤</t>
  </si>
  <si>
    <t>陈丽米</t>
  </si>
  <si>
    <t>海南省海口市海南科技职业大学</t>
  </si>
  <si>
    <t>复制内容较多，对于问题二的解决没有提出合适的模型</t>
  </si>
  <si>
    <t>魏英姿</t>
  </si>
  <si>
    <t>李浩芹</t>
  </si>
  <si>
    <t>万瑶</t>
  </si>
  <si>
    <t>格式不规范，文章的内容排版需要提升</t>
  </si>
  <si>
    <t>姜美孟</t>
  </si>
  <si>
    <t>刘亚飞</t>
  </si>
  <si>
    <t>刘兴</t>
  </si>
  <si>
    <t>问题分析不够准确，解题方向错误，但内容基本完整。</t>
  </si>
  <si>
    <t>杨浩</t>
  </si>
  <si>
    <t>朱志浩</t>
  </si>
  <si>
    <t>马启傲</t>
  </si>
  <si>
    <t>孙晓飞 潘文文</t>
  </si>
  <si>
    <t>公式缺失，模型不完整，缺少实验数据与结论。</t>
  </si>
  <si>
    <t>董青</t>
  </si>
  <si>
    <t>陈瑶</t>
  </si>
  <si>
    <t>朱梦香</t>
  </si>
  <si>
    <t>论文结构基本完整， 对题目要求的理解不足，结论缺乏理论支撑。</t>
  </si>
  <si>
    <t>尚永跃</t>
  </si>
  <si>
    <t>王雅琪</t>
  </si>
  <si>
    <t>牛红丽</t>
  </si>
  <si>
    <t>董晓红</t>
  </si>
  <si>
    <t>包头职业技术学院</t>
  </si>
  <si>
    <t>论文内容基本完整，解题思路明确，实验程序组织清晰。</t>
  </si>
  <si>
    <t>宋浩彬</t>
  </si>
  <si>
    <t>何欣洋</t>
  </si>
  <si>
    <t>史立红</t>
  </si>
  <si>
    <t>文章整体结构比较完整，但是主体部分的模型叙述比较粗糙，有待进一步完善。</t>
  </si>
  <si>
    <t>杨佳文</t>
  </si>
  <si>
    <t>李晓</t>
  </si>
  <si>
    <t>袁榕泽</t>
  </si>
  <si>
    <t>杨烨军</t>
  </si>
  <si>
    <t>文章叙述比较清晰，但所提供的的模型还需要进行改进</t>
  </si>
  <si>
    <t>杜丽萍</t>
  </si>
  <si>
    <t>张志强</t>
  </si>
  <si>
    <t>江懿慧</t>
  </si>
  <si>
    <t>于江涛</t>
  </si>
  <si>
    <t>张宇航</t>
  </si>
  <si>
    <t>刘坤翰</t>
  </si>
  <si>
    <t>郭洋洋</t>
  </si>
  <si>
    <t>整体较好，减少截图会更好</t>
  </si>
  <si>
    <t>丁睿</t>
  </si>
  <si>
    <t>夏强</t>
  </si>
  <si>
    <t>李铭基</t>
  </si>
  <si>
    <t>蒋志豪</t>
  </si>
  <si>
    <t>朱红兵</t>
  </si>
  <si>
    <t>指导教师组</t>
  </si>
  <si>
    <t>四川大学锦江学院</t>
  </si>
  <si>
    <t>字体不规范，画图粗糙马虎，写作排版有很大问题。</t>
  </si>
  <si>
    <t>杨豪</t>
  </si>
  <si>
    <t>杨恩德</t>
  </si>
  <si>
    <t>尤江</t>
  </si>
  <si>
    <t>对于问题的分析较好，如果能结合实例会更好</t>
  </si>
  <si>
    <t>马懿媛</t>
  </si>
  <si>
    <t>卿晴</t>
  </si>
  <si>
    <t>范滔</t>
  </si>
  <si>
    <t>图像配准基本符合要求但是并未进行定量评估，格式不规范</t>
  </si>
  <si>
    <t>王妤</t>
  </si>
  <si>
    <t>何庆</t>
  </si>
  <si>
    <t>唐琪</t>
  </si>
  <si>
    <t>吴金檑</t>
  </si>
  <si>
    <t>李思锐</t>
  </si>
  <si>
    <t>张闻璇</t>
  </si>
  <si>
    <t>陈锶滢</t>
  </si>
  <si>
    <t>柯晓淇</t>
  </si>
  <si>
    <t>徐艺瑗</t>
  </si>
  <si>
    <t>叙述不够清晰，对运行结果没有进行展示分析</t>
  </si>
  <si>
    <t>王科</t>
  </si>
  <si>
    <t>杨易霖</t>
  </si>
  <si>
    <t>谌敦慧</t>
  </si>
  <si>
    <t>蒋万</t>
  </si>
  <si>
    <t>李思洋</t>
  </si>
  <si>
    <t>何枘</t>
  </si>
  <si>
    <t>何俊飞</t>
  </si>
  <si>
    <t>唐傲</t>
  </si>
  <si>
    <t>叶光垒</t>
  </si>
  <si>
    <t>运用了实例进行验证分析，模型还可优化</t>
  </si>
  <si>
    <t>付浩然</t>
  </si>
  <si>
    <t>朱勇全</t>
  </si>
  <si>
    <t>邓莉</t>
  </si>
  <si>
    <t>文格式不符合要求，对题目要求的理解不足；图、表的使用不规范，问题的解答不足。</t>
  </si>
  <si>
    <t>桂荷坤</t>
  </si>
  <si>
    <t>唐文涵</t>
  </si>
  <si>
    <t>喻庆祝</t>
  </si>
  <si>
    <t>摘要内容啰嗦，论文不够完整，模型较为详细，排版有待提高</t>
  </si>
  <si>
    <t>李渊</t>
  </si>
  <si>
    <t>伍泽浩</t>
  </si>
  <si>
    <t>论文基本完成</t>
  </si>
  <si>
    <t>邝苏捷</t>
  </si>
  <si>
    <t>陈锋</t>
  </si>
  <si>
    <t>张楠</t>
  </si>
  <si>
    <t>语言精练，叙述清晰，整体较好</t>
  </si>
  <si>
    <t>黄茜</t>
  </si>
  <si>
    <t>李浩铭</t>
  </si>
  <si>
    <t>韩续贤</t>
  </si>
  <si>
    <t>模型构造较为清晰明了，切入点精准，但语言表述稍有欠缺</t>
  </si>
  <si>
    <t>王一伏</t>
  </si>
  <si>
    <t>王越华</t>
  </si>
  <si>
    <t>王邦宇</t>
  </si>
  <si>
    <t>研究过程中提出的问题深入浅出，语言组织表达清晰流畅，论证逻辑严谨</t>
  </si>
  <si>
    <t>胡思杭</t>
  </si>
  <si>
    <t>张卫建</t>
  </si>
  <si>
    <t>张嘉豪</t>
  </si>
  <si>
    <t>模型构造较为清晰明了，切入点精准，但表述稍有欠缺，较简单</t>
  </si>
  <si>
    <t>宋姝璇</t>
  </si>
  <si>
    <t>阎烁</t>
  </si>
  <si>
    <t>赵腾</t>
  </si>
  <si>
    <t>理论叙述较多，缺乏算例进行验证</t>
  </si>
  <si>
    <t>郝炳锡</t>
  </si>
  <si>
    <t>范璇</t>
  </si>
  <si>
    <t>吴淑晶</t>
  </si>
  <si>
    <t>格式不规范，叙述不清晰，模型并不能很好解决题目问题·</t>
  </si>
  <si>
    <t>窦振菁</t>
  </si>
  <si>
    <t>王卓越</t>
  </si>
  <si>
    <t>张雷</t>
  </si>
  <si>
    <t>模型构造清晰明了，思考深刻，切入点精准</t>
  </si>
  <si>
    <t>王俊杰</t>
  </si>
  <si>
    <t>武伟杰</t>
  </si>
  <si>
    <t>田怀谷</t>
  </si>
  <si>
    <t>结构清晰，模型建立求解过程完整，排版有很大问题，论文写作需要加强。</t>
  </si>
  <si>
    <t>龙泉伊</t>
  </si>
  <si>
    <t>张明</t>
  </si>
  <si>
    <t>云南省昆明市昆明医科大学</t>
  </si>
  <si>
    <t>研究过程中提出的问题深入浅出，见解新颖独特，语言组织表达清晰流畅，论证逻辑严谨，图片不够清晰</t>
  </si>
  <si>
    <t>张芷茗</t>
  </si>
  <si>
    <t>王梦晴</t>
  </si>
  <si>
    <t>潘文宇</t>
  </si>
  <si>
    <t>孙娓娓</t>
  </si>
  <si>
    <t>第二阶段更加倾向于模型的设计和检验，论文在检验部分稍有欠缺。</t>
  </si>
  <si>
    <t>于晶晶</t>
  </si>
  <si>
    <t>李宇心怡</t>
  </si>
  <si>
    <t>胡祖源</t>
  </si>
  <si>
    <t>文章所分析解决的是第一阶段的问题</t>
  </si>
  <si>
    <t>王开鑫</t>
  </si>
  <si>
    <t>朱梓瑞</t>
  </si>
  <si>
    <t>任意航</t>
  </si>
  <si>
    <t>格式不规范，内容有些混乱，后一部分的叙述不完整</t>
  </si>
  <si>
    <t>王昊阳</t>
  </si>
  <si>
    <t>程雨</t>
  </si>
  <si>
    <t>徐飞煜</t>
  </si>
  <si>
    <t>杭电数模组</t>
  </si>
  <si>
    <t>浙江省杭州市江干区杭州电子科技大学下沙校区</t>
  </si>
  <si>
    <t>论文结构比较完整，模型的优化比较详细。</t>
  </si>
  <si>
    <t>李浩</t>
  </si>
  <si>
    <t>孙婷</t>
  </si>
  <si>
    <t>汤智新</t>
  </si>
  <si>
    <t>李强</t>
  </si>
  <si>
    <t>河北省廊坊市中国人民警察大学</t>
  </si>
  <si>
    <t>论文结构比较完整，模型的优化比较详细，但文章排版需要加强。</t>
  </si>
  <si>
    <t>焦圣丁</t>
  </si>
  <si>
    <t>吴桐</t>
  </si>
  <si>
    <t>蒋沛漪</t>
  </si>
  <si>
    <t>朱向洪</t>
  </si>
  <si>
    <t>苏州大学</t>
  </si>
  <si>
    <t>天津大学</t>
  </si>
  <si>
    <t>论文基本完成，排版太乱。</t>
  </si>
  <si>
    <t>李树</t>
  </si>
  <si>
    <t>杨惠惠</t>
  </si>
  <si>
    <t>陈军英</t>
  </si>
  <si>
    <t>肖劲森</t>
  </si>
  <si>
    <t>论文结构基本完整，图、表的使用规范，排版能力有待提高。</t>
  </si>
  <si>
    <t>赖栩晨</t>
  </si>
  <si>
    <t>陈裕如</t>
  </si>
  <si>
    <t>湛乾坤</t>
  </si>
  <si>
    <t>重庆市南岸区重庆邮电大学</t>
  </si>
  <si>
    <t>理论部分所占篇幅较大，没有算例进行验证</t>
  </si>
  <si>
    <t>陈公礼</t>
  </si>
  <si>
    <t>陈公礼+1</t>
  </si>
  <si>
    <t>陈公礼+2</t>
  </si>
  <si>
    <t>黄收友</t>
  </si>
  <si>
    <t>利用动力学模型、多目标规划等方法模型，优化碳板各项，较好的解决了相关问题。论文格式等还需优化</t>
  </si>
  <si>
    <t>王富</t>
  </si>
  <si>
    <t>陈雅婷</t>
  </si>
  <si>
    <t>张旭</t>
  </si>
  <si>
    <t>桂林理工大学</t>
  </si>
  <si>
    <t>论文基本完成，内容太单薄</t>
  </si>
  <si>
    <t>王慧</t>
  </si>
  <si>
    <t>缪薛莉</t>
  </si>
  <si>
    <t>牛相岚</t>
  </si>
  <si>
    <t>王建鹏</t>
  </si>
  <si>
    <t>2023年网络挑战赛本科生参赛报名表</t>
  </si>
  <si>
    <t>文章结构较完整，目的明确，但排版还有提升空间。</t>
  </si>
  <si>
    <t>裴玲</t>
  </si>
  <si>
    <t>顾俊杰</t>
  </si>
  <si>
    <t>黎峰秀</t>
  </si>
  <si>
    <t>王均</t>
  </si>
  <si>
    <t>论文没有完成</t>
  </si>
  <si>
    <t>王先友</t>
  </si>
  <si>
    <t>张颖</t>
  </si>
  <si>
    <t>柯杨璀星</t>
  </si>
  <si>
    <t>张斌武</t>
  </si>
  <si>
    <t>模型和论文排版都较粗糙</t>
  </si>
  <si>
    <t>张祥钰</t>
  </si>
  <si>
    <t>张祥钰+1</t>
  </si>
  <si>
    <t>张祥钰+2</t>
  </si>
  <si>
    <t>左可正</t>
  </si>
  <si>
    <t>分析建立了相关数学模型，解决了问题，但论文应有较大的优化空间，如（1）式15中应积分区域；（1）数学表达式不要用*；（3）论文算法、模型可以进一步论证优化。</t>
  </si>
  <si>
    <t>郭昊</t>
  </si>
  <si>
    <t>左家梁</t>
  </si>
  <si>
    <t>石鑫磊</t>
  </si>
  <si>
    <t>文章结构较完整，目的明确，但分析不够深入。</t>
  </si>
  <si>
    <t>孙文晓</t>
  </si>
  <si>
    <t>李楚明</t>
  </si>
  <si>
    <t>李鸿京</t>
  </si>
  <si>
    <t>李志海</t>
  </si>
  <si>
    <t>论文选取了多种算法并进行了对比，但算法描述的不够详细</t>
  </si>
  <si>
    <t>郑晗斌</t>
  </si>
  <si>
    <t>郝雨萌</t>
  </si>
  <si>
    <t>李湘湘</t>
  </si>
  <si>
    <t>思路清晰，建模与求解不够详细，行文规范，排版需要加强。</t>
  </si>
  <si>
    <t>宫瑞浩</t>
  </si>
  <si>
    <t>周子涵</t>
  </si>
  <si>
    <t>蒋严博</t>
  </si>
  <si>
    <t>叙述清晰，分析比较全面，排版较好</t>
  </si>
  <si>
    <t>江盈瑾</t>
  </si>
  <si>
    <t>陈挺</t>
  </si>
  <si>
    <t>王泉洁</t>
  </si>
  <si>
    <t>论文排版都较粗糙</t>
  </si>
  <si>
    <t>任哲</t>
  </si>
  <si>
    <t>赵子瀚</t>
  </si>
  <si>
    <t>蒋庆林</t>
  </si>
  <si>
    <t>章培军</t>
  </si>
  <si>
    <t>向星园</t>
  </si>
  <si>
    <t>傅鑫</t>
  </si>
  <si>
    <t>曾思盈</t>
  </si>
  <si>
    <t>杨燕</t>
  </si>
  <si>
    <t>问题的分析思路清晰，过程具体，排版有待提高。</t>
  </si>
  <si>
    <t>陈锐彬</t>
  </si>
  <si>
    <t>贾文浩</t>
  </si>
  <si>
    <t>符仲贤</t>
  </si>
  <si>
    <t>文章思路明晰，对算法的优缺还可进行深入分析</t>
  </si>
  <si>
    <t>马云洁</t>
  </si>
  <si>
    <t>贺慧军</t>
  </si>
  <si>
    <t>建模过程较完善，车库图片设置与文字叙述有差异</t>
  </si>
  <si>
    <t>杜坤</t>
  </si>
  <si>
    <t>席语乐</t>
  </si>
  <si>
    <t>张上荣</t>
  </si>
  <si>
    <t>文章比较完整，加强文献检索能力和应用能力。</t>
  </si>
  <si>
    <t>朱乐</t>
  </si>
  <si>
    <t>李玉婷</t>
  </si>
  <si>
    <t>陈远益</t>
  </si>
  <si>
    <t>丁倩</t>
  </si>
  <si>
    <t>湖南城市学院</t>
  </si>
  <si>
    <t>理论叙述内容所占篇幅较大，缺乏针对性</t>
  </si>
  <si>
    <t>张恩熙</t>
  </si>
  <si>
    <t>黄鑫</t>
  </si>
  <si>
    <t>肖恒</t>
  </si>
  <si>
    <t>周双双</t>
  </si>
  <si>
    <t>湖南省益阳市湖南城市学院</t>
  </si>
  <si>
    <t>格式和排版需要改进</t>
  </si>
  <si>
    <t>邓俊</t>
  </si>
  <si>
    <t>张成</t>
  </si>
  <si>
    <t>康颢议</t>
  </si>
  <si>
    <t>代安定</t>
  </si>
  <si>
    <t>张志远</t>
  </si>
  <si>
    <t>付瑞锦</t>
  </si>
  <si>
    <t>周锦浩</t>
  </si>
  <si>
    <t>楼宇丽</t>
  </si>
  <si>
    <t>吴锦涛</t>
  </si>
  <si>
    <t>宋李程</t>
  </si>
  <si>
    <t>李宏飞</t>
  </si>
  <si>
    <t>陈学勇</t>
  </si>
  <si>
    <t>泰山学院</t>
  </si>
  <si>
    <t>徐雅洁</t>
  </si>
  <si>
    <t>宋葆臻</t>
  </si>
  <si>
    <t>王轶男</t>
  </si>
  <si>
    <t>杨玉珍</t>
  </si>
  <si>
    <t>陈仕磊</t>
  </si>
  <si>
    <t>刘校瑀</t>
  </si>
  <si>
    <t>潘冬</t>
  </si>
  <si>
    <t>桂林理工大学南宁分校</t>
  </si>
  <si>
    <t>论文存在格式问题，且缺乏算例支撑</t>
  </si>
  <si>
    <t>王鑫</t>
  </si>
  <si>
    <t>丁锦涛</t>
  </si>
  <si>
    <t>陈昂鑫</t>
  </si>
  <si>
    <t>李游</t>
  </si>
  <si>
    <t>用有限元等方法进行了建模分析。论文排版需优化.</t>
  </si>
  <si>
    <t>黄干</t>
  </si>
  <si>
    <t>赖蔚东</t>
  </si>
  <si>
    <t>李丽珍</t>
  </si>
  <si>
    <t>内容分析太少，没有实例进行检验</t>
  </si>
  <si>
    <t>汪奇轩</t>
  </si>
  <si>
    <t>仲世超</t>
  </si>
  <si>
    <t>张琦暄</t>
  </si>
  <si>
    <t>北京大学</t>
  </si>
  <si>
    <t>武梦婷</t>
  </si>
  <si>
    <t>王杰</t>
  </si>
  <si>
    <t>殷越</t>
  </si>
  <si>
    <t>徐金鹏</t>
  </si>
  <si>
    <t>李美红</t>
  </si>
  <si>
    <t>周鹏辉</t>
  </si>
  <si>
    <t>何显志</t>
  </si>
  <si>
    <t>邓焕</t>
  </si>
  <si>
    <t>尹晶</t>
  </si>
  <si>
    <t>胡永详</t>
  </si>
  <si>
    <t>湖南省株洲市湖南工业大学</t>
  </si>
  <si>
    <t>胡佳丽</t>
  </si>
  <si>
    <t>刘佳瑶</t>
  </si>
  <si>
    <t>刘梦楠</t>
  </si>
  <si>
    <t>董牛牛</t>
  </si>
  <si>
    <t>桂冉冉</t>
  </si>
  <si>
    <t>河南工业大学</t>
  </si>
  <si>
    <t>电子科技大学</t>
  </si>
  <si>
    <t>文章架构较完整，论述较清晰，分析不够深入。</t>
  </si>
  <si>
    <t>阳帆</t>
  </si>
  <si>
    <t>成瑞</t>
  </si>
  <si>
    <t>言印龙</t>
  </si>
  <si>
    <t>胡振华</t>
  </si>
  <si>
    <t>湖南省</t>
  </si>
  <si>
    <t>益阳市</t>
  </si>
  <si>
    <t>整体思路清晰，针对问题所做的分析比较全面</t>
  </si>
  <si>
    <t>蔡贤城</t>
  </si>
  <si>
    <t>黄为民</t>
  </si>
  <si>
    <t>邓卓航</t>
  </si>
  <si>
    <t>王建军</t>
  </si>
  <si>
    <t>模型和论文排版都非常粗糙</t>
  </si>
  <si>
    <t>克珍妮</t>
  </si>
  <si>
    <t>李凤兰</t>
  </si>
  <si>
    <t>冯意翔</t>
  </si>
  <si>
    <t>论文粗糙</t>
  </si>
  <si>
    <t>杨星月</t>
  </si>
  <si>
    <t>申钰轩</t>
  </si>
  <si>
    <t>罗兴玉</t>
  </si>
  <si>
    <t>杨悦</t>
  </si>
  <si>
    <t>王婷玉</t>
  </si>
  <si>
    <t>封信子</t>
  </si>
  <si>
    <t>孙泽斌</t>
  </si>
  <si>
    <t>马佳鑫</t>
  </si>
  <si>
    <t>梁皓</t>
  </si>
  <si>
    <t>吴娟</t>
  </si>
  <si>
    <t>运用了最小二乘法及动态规划等方法建模分析，但模型是否正确有待研究，如5.2.3中模型肯定有问题，当h=0时？</t>
  </si>
  <si>
    <t>庞皓天</t>
  </si>
  <si>
    <t>张智彬</t>
  </si>
  <si>
    <t>胡宽庆</t>
  </si>
  <si>
    <t>齐文跃</t>
  </si>
  <si>
    <t>燕山大学</t>
  </si>
  <si>
    <t>论文结构完整，格式规范，排版能力有待提高</t>
  </si>
  <si>
    <t>王春杨</t>
  </si>
  <si>
    <t>杜浩杰</t>
  </si>
  <si>
    <t>吕兆武</t>
  </si>
  <si>
    <t>付雪荣</t>
  </si>
  <si>
    <t>模型建立与求解详细，排版不够美观。</t>
  </si>
  <si>
    <t>王小涵</t>
  </si>
  <si>
    <t>边灿灿</t>
  </si>
  <si>
    <t>李骞</t>
  </si>
  <si>
    <t>论文结构完整；算法描述清楚；分析细致，论文排版有一些问题。</t>
  </si>
  <si>
    <t>熊文婷</t>
  </si>
  <si>
    <t>余志乾</t>
  </si>
  <si>
    <t>张梦静</t>
  </si>
  <si>
    <t>陈本晶</t>
  </si>
  <si>
    <t>广东环境保护工程职业学院</t>
  </si>
  <si>
    <t>陈何宇</t>
  </si>
  <si>
    <t>李浩宇</t>
  </si>
  <si>
    <t>陈一鸣</t>
  </si>
  <si>
    <t>孙晓飞</t>
  </si>
  <si>
    <t>程小涵</t>
  </si>
  <si>
    <t>周思梦</t>
  </si>
  <si>
    <t>阳烨岚</t>
  </si>
  <si>
    <t>建模过程较好</t>
  </si>
  <si>
    <t>王泰存</t>
  </si>
  <si>
    <t>简明壘</t>
  </si>
  <si>
    <t>陈崇瑜</t>
  </si>
  <si>
    <t>高旗</t>
  </si>
  <si>
    <t>王康</t>
  </si>
  <si>
    <t>宋嘉琦</t>
  </si>
  <si>
    <t>陈海峰</t>
  </si>
  <si>
    <t>理论叙述为主，仿真少</t>
  </si>
  <si>
    <t>王磊</t>
  </si>
  <si>
    <t>申佳佳</t>
  </si>
  <si>
    <t>高海洋</t>
  </si>
  <si>
    <t>整体思路清晰，但缺少模型检验</t>
  </si>
  <si>
    <t>陈淑静</t>
  </si>
  <si>
    <t>张文静</t>
  </si>
  <si>
    <t>童歆雅</t>
  </si>
  <si>
    <t>闫文耀</t>
  </si>
  <si>
    <t>摘要写的不好，更应该体现算法和结论，而不是简单的问题分析，正文过于简单，未能很好的完成论文。</t>
  </si>
  <si>
    <t>苏雨珊</t>
  </si>
  <si>
    <t>王佳怡</t>
  </si>
  <si>
    <t>白玉</t>
  </si>
  <si>
    <t>整体内容比较完整，但拷贝内容较多，需要删减</t>
  </si>
  <si>
    <t>王亚妮</t>
  </si>
  <si>
    <t>张潇雅</t>
  </si>
  <si>
    <t>陈祥隆</t>
  </si>
  <si>
    <t>论文对设计的模型进行了检验，体系相对比较完整，还是不错的。</t>
  </si>
  <si>
    <t>李兰江</t>
  </si>
  <si>
    <t>曹霄霄</t>
  </si>
  <si>
    <t>王玉琇</t>
  </si>
  <si>
    <t>论文进行了大量的数据举证和分析，缺少对模型的构建和求解验证。</t>
  </si>
  <si>
    <t>王翔</t>
  </si>
  <si>
    <t>韩文静</t>
  </si>
  <si>
    <t>马博阳</t>
  </si>
  <si>
    <t>刘立圯</t>
  </si>
  <si>
    <t>王文文</t>
  </si>
  <si>
    <t>王兰城</t>
  </si>
  <si>
    <t>论文很好地对问题进行了数学化建模，论述交清晰，但排版存在问题。</t>
  </si>
  <si>
    <t>曹宇东</t>
  </si>
  <si>
    <t>严思敏</t>
  </si>
  <si>
    <t>李佳聪</t>
  </si>
  <si>
    <t>徐小玲</t>
  </si>
  <si>
    <t>虽然题目二用了两种方法，但建模比较粗糙，且参考文献有误</t>
  </si>
  <si>
    <t>张凯杰</t>
  </si>
  <si>
    <t>羽明泽</t>
  </si>
  <si>
    <t>吕宇翔</t>
  </si>
  <si>
    <t>问题二的分析过于简略，缺少模型检验</t>
  </si>
  <si>
    <t>何晔</t>
  </si>
  <si>
    <t>刘佳钰</t>
  </si>
  <si>
    <t>徐羊洋</t>
  </si>
  <si>
    <t>数据特征提取的来源需要明确，最终粒子群算法计算的结果需要验证。</t>
  </si>
  <si>
    <t>王金玉</t>
  </si>
  <si>
    <t>李心雨</t>
  </si>
  <si>
    <t>崔宇乐</t>
  </si>
  <si>
    <t>数据的分析和特征提取是非常不错的，后面的模型构建和求解需要提升，尤其是模拟分析能力。</t>
  </si>
  <si>
    <t>刘佳颖</t>
  </si>
  <si>
    <t>李悦</t>
  </si>
  <si>
    <t>白可心</t>
  </si>
  <si>
    <t>模型理论分析和结果都不完备</t>
  </si>
  <si>
    <t>鲍焕楠</t>
  </si>
  <si>
    <t>龚文婷</t>
  </si>
  <si>
    <t>思淼</t>
  </si>
  <si>
    <t>模型的结构合理，建模过程不够详细</t>
  </si>
  <si>
    <t>白梦瑶</t>
  </si>
  <si>
    <t>杨蓉</t>
  </si>
  <si>
    <t>常伊蕊</t>
  </si>
  <si>
    <t>张璐</t>
  </si>
  <si>
    <t>过多的引用参考文献的内容是不可取的，需要自己的理解和计算分析。</t>
  </si>
  <si>
    <t>刘卿言</t>
  </si>
  <si>
    <t>高于婷</t>
  </si>
  <si>
    <t>李欣怡</t>
  </si>
  <si>
    <t>论文建模过程和结果都很粗糙</t>
  </si>
  <si>
    <t>梁佩孚</t>
  </si>
  <si>
    <t>张斌</t>
  </si>
  <si>
    <t>贺宏恽</t>
  </si>
  <si>
    <t>问题求解的思路非常明确，缺少模型的构建和求解结果的分析及检验。</t>
  </si>
  <si>
    <t>雒佳霖</t>
  </si>
  <si>
    <t>刘杰</t>
  </si>
  <si>
    <t>表述完整，但拷贝内容比较多</t>
  </si>
  <si>
    <t>张皓</t>
  </si>
  <si>
    <t>路嫆</t>
  </si>
  <si>
    <t>杨林玉</t>
  </si>
  <si>
    <t>模型构建和求解的结果需要对应，求解结果需要深入的分析并说明科学问题。</t>
  </si>
  <si>
    <t>田园</t>
  </si>
  <si>
    <t>梁兆</t>
  </si>
  <si>
    <t>施文涛</t>
  </si>
  <si>
    <t>内容太少，几乎没有算例程序，缺少说服力</t>
  </si>
  <si>
    <t>高莎</t>
  </si>
  <si>
    <t>郑幸熠</t>
  </si>
  <si>
    <t>林永丰</t>
  </si>
  <si>
    <t>侯致武</t>
  </si>
  <si>
    <t>问题二的求解及模型建立过程粗糙</t>
  </si>
  <si>
    <t>李鹏跃</t>
  </si>
  <si>
    <t>高杰</t>
  </si>
  <si>
    <t>论文中仅有数据的分析是不够的，还需要构建模型来求解和检验。</t>
  </si>
  <si>
    <t>武雯娜</t>
  </si>
  <si>
    <t>张维佳</t>
  </si>
  <si>
    <t>张梦莎</t>
  </si>
  <si>
    <t>论文的逻辑结构和表达需要提高，尤其是正文表述，更应体现自己队伍的工作。</t>
  </si>
  <si>
    <t>杨璇</t>
  </si>
  <si>
    <t>郑瑩妮</t>
  </si>
  <si>
    <t>吴思颖</t>
  </si>
  <si>
    <t>论文的摘要需要突出重点，正文中对问题的分析需要逻辑清晰，模型构建能力需要加强。</t>
  </si>
  <si>
    <t>霍世雄</t>
  </si>
  <si>
    <t>常鹏</t>
  </si>
  <si>
    <t>白梦</t>
  </si>
  <si>
    <t>模型的建立及求解过程还需要进一步深入改进，缺乏实例支撑</t>
  </si>
  <si>
    <t>李奕霖</t>
  </si>
  <si>
    <t>焦盼盼</t>
  </si>
  <si>
    <t>路瑶</t>
  </si>
  <si>
    <t>论文仅进行相关性分析和回归是不够的，可以拓展模型。</t>
  </si>
  <si>
    <t>李余余</t>
  </si>
  <si>
    <t>牛星雨</t>
  </si>
  <si>
    <t>李苗</t>
  </si>
  <si>
    <t>张盈</t>
  </si>
  <si>
    <t>网络模型的处理不够</t>
  </si>
  <si>
    <t>张泽臣</t>
  </si>
  <si>
    <t>潘新伟</t>
  </si>
  <si>
    <t>李洋成</t>
  </si>
  <si>
    <t>论文摘要过于简单，未能阐述结果和创新，正文结构和表述需要重新书写。</t>
  </si>
  <si>
    <t>齐科</t>
  </si>
  <si>
    <t>苏志成</t>
  </si>
  <si>
    <t>赵毅浩</t>
  </si>
  <si>
    <t>正文中公式的输入不合规范</t>
  </si>
  <si>
    <t>蔡博</t>
  </si>
  <si>
    <t>冯小丽</t>
  </si>
  <si>
    <t>王立峰</t>
  </si>
  <si>
    <t>需注意格式的规范性，图片、表格的展示需改进完善</t>
  </si>
  <si>
    <t>刘浩楠</t>
  </si>
  <si>
    <t>赵伟</t>
  </si>
  <si>
    <t>周圣喆</t>
  </si>
  <si>
    <t>论文中对模型的构建和计算结果的检验不足，需要重新梳理结构。</t>
  </si>
  <si>
    <t>张馨乐</t>
  </si>
  <si>
    <t>李戈戈</t>
  </si>
  <si>
    <t>杜欣原</t>
  </si>
  <si>
    <t>黄同</t>
  </si>
  <si>
    <t>单纯的引用数据表是不够的，需要构建模型进行求解和检验。</t>
  </si>
  <si>
    <t>李梦婷</t>
  </si>
  <si>
    <t>田晨颖</t>
  </si>
  <si>
    <t>陈正</t>
  </si>
  <si>
    <t>适当借鉴参考文献的数据是可以的，但要构建模型进行求解和检验。</t>
  </si>
  <si>
    <t>唐佳豪</t>
  </si>
  <si>
    <t>贾乐扬</t>
  </si>
  <si>
    <t>贺彬彬</t>
  </si>
  <si>
    <t>建模过程粗糙，模型可行性不高</t>
  </si>
  <si>
    <t>邓骏尧</t>
  </si>
  <si>
    <t>张文杰</t>
  </si>
  <si>
    <t>李昊宸</t>
  </si>
  <si>
    <t>模型完成度很低</t>
  </si>
  <si>
    <t>张慧</t>
  </si>
  <si>
    <t>胡晓琪</t>
  </si>
  <si>
    <t>林星</t>
  </si>
  <si>
    <t>正文的图表和公式排版较差</t>
  </si>
  <si>
    <t>杨苗苗</t>
  </si>
  <si>
    <t>李佳玉</t>
  </si>
  <si>
    <t>袁祥洋</t>
  </si>
  <si>
    <t>王朱宇</t>
  </si>
  <si>
    <t>论文要注意结构和排版，同时要论文表达要有结构性。</t>
  </si>
  <si>
    <t>冯建恺</t>
  </si>
  <si>
    <t>马海洋</t>
  </si>
  <si>
    <t>宋贝</t>
  </si>
  <si>
    <t>论文摘要写的不好，同时论文正文中不建议直接放代码，建议构建模型进行表述。</t>
  </si>
  <si>
    <t>薛思宇</t>
  </si>
  <si>
    <t>刘文卓</t>
  </si>
  <si>
    <t>郑安和</t>
  </si>
  <si>
    <t>理论分析和模型求解不系统</t>
  </si>
  <si>
    <t>贺雅馨</t>
  </si>
  <si>
    <t>高玉姣</t>
  </si>
  <si>
    <t>袁乐</t>
  </si>
  <si>
    <t>摘要过于简略，目录格式有误，对于问题的解决有可取之处，但研究不够深入</t>
  </si>
  <si>
    <t>郝一纯</t>
  </si>
  <si>
    <t>白杰</t>
  </si>
  <si>
    <t>蔡卓晨</t>
  </si>
  <si>
    <t>论文摘要不能写成问题分析，同时未能很好的完成论文的内容。</t>
  </si>
  <si>
    <t>张雪</t>
  </si>
  <si>
    <t>李展鹏</t>
  </si>
  <si>
    <t>牛莊莊</t>
  </si>
  <si>
    <t>胡哲</t>
  </si>
  <si>
    <t>过多的引用参考文献的内容是不可取的，同时要注意论文的表达。</t>
  </si>
  <si>
    <t>郝盈盈</t>
  </si>
  <si>
    <t>李有乐</t>
  </si>
  <si>
    <t>李嘉琦</t>
  </si>
  <si>
    <t>未能很好的完成论文的内容，正文和求解过于简单。</t>
  </si>
  <si>
    <t>吴哲</t>
  </si>
  <si>
    <t>杜春霖</t>
  </si>
  <si>
    <t>周庭彬</t>
  </si>
  <si>
    <t>论文叙述过程比较清晰，但提出的模型并不能很有效解决题目的问题</t>
  </si>
  <si>
    <t>贾雪</t>
  </si>
  <si>
    <t>袁方方</t>
  </si>
  <si>
    <t>高源</t>
  </si>
  <si>
    <t>建模过程叙述清晰，但缺乏实例对模型进行验证</t>
  </si>
  <si>
    <t>王帅</t>
  </si>
  <si>
    <t>姚棋</t>
  </si>
  <si>
    <t>王欢</t>
  </si>
  <si>
    <t>论文中模型构建需要在文中进行清晰表述，同时论文的求解结果需要给出，单纯给出程序是不足的。</t>
  </si>
  <si>
    <t>席旺峰</t>
  </si>
  <si>
    <t>刘涛</t>
  </si>
  <si>
    <t>王璐</t>
  </si>
  <si>
    <t>马云云</t>
  </si>
  <si>
    <t>论文中需要给出自己队伍的求解结果，同时提出检验后的结果。</t>
  </si>
  <si>
    <t>祁梓璇</t>
  </si>
  <si>
    <t>王笑笑</t>
  </si>
  <si>
    <t>祝俊</t>
  </si>
  <si>
    <t>影响因素的分析和最后的分类合理</t>
  </si>
  <si>
    <t>薛宇杰</t>
  </si>
  <si>
    <t>艾鑫隆</t>
  </si>
  <si>
    <t>付春博</t>
  </si>
  <si>
    <t>摘要中建议给出模型和算法，正文的求解需要给出结果，公式不规范。</t>
  </si>
  <si>
    <t>杭红伟</t>
  </si>
  <si>
    <t>鲁靖</t>
  </si>
  <si>
    <t>刘铮</t>
  </si>
  <si>
    <t>王权</t>
  </si>
  <si>
    <t>建模过程未完成</t>
  </si>
  <si>
    <t>付羽欣</t>
  </si>
  <si>
    <t>穆鑫祎</t>
  </si>
  <si>
    <t>呼亚妮</t>
  </si>
  <si>
    <t>正文中仅仅给出计算公式是不够的，需要进行求解和分析。</t>
  </si>
  <si>
    <t>张佳豪</t>
  </si>
  <si>
    <t>苏江江</t>
  </si>
  <si>
    <t>齐蓉</t>
  </si>
  <si>
    <t>问题二的模型有些粗糙，并不能很好解决所述问题</t>
  </si>
  <si>
    <t>胡瑞佳</t>
  </si>
  <si>
    <t>贺媛媛</t>
  </si>
  <si>
    <t>潘南希</t>
  </si>
  <si>
    <t>李佳璐</t>
  </si>
  <si>
    <t>冯慧慧</t>
  </si>
  <si>
    <t>宁鸿斌</t>
  </si>
  <si>
    <t>湖北医药学院</t>
  </si>
  <si>
    <t>山西财经大学</t>
  </si>
  <si>
    <t>许凯杰</t>
  </si>
  <si>
    <t>许嘉铄</t>
  </si>
  <si>
    <t>尹泽俊</t>
  </si>
  <si>
    <t>格式问题较多，没有针对问题提出解决办法</t>
  </si>
  <si>
    <t>张民钰</t>
  </si>
  <si>
    <t>张俊然</t>
  </si>
  <si>
    <t>邵建城</t>
  </si>
  <si>
    <t>朱弘扬</t>
  </si>
  <si>
    <t>李梓轩</t>
  </si>
  <si>
    <t>丁日检</t>
  </si>
  <si>
    <t>钟雨晨</t>
  </si>
  <si>
    <t>江智杰</t>
  </si>
  <si>
    <t>黄嘉培</t>
  </si>
  <si>
    <t>李金成</t>
  </si>
  <si>
    <t>赵钰霖</t>
  </si>
  <si>
    <t>指导组</t>
  </si>
  <si>
    <t>北京工业大学耿丹学院</t>
  </si>
  <si>
    <t>张天昊</t>
  </si>
  <si>
    <t>刘靓</t>
  </si>
  <si>
    <t>赵文茜</t>
  </si>
  <si>
    <t>格式不规范，且文章没有什么实质内容</t>
  </si>
  <si>
    <t>袁楚涵</t>
  </si>
  <si>
    <t>徐昊</t>
  </si>
  <si>
    <t>辛雨青</t>
  </si>
  <si>
    <t>论文简陋，不太完整</t>
  </si>
  <si>
    <t>宋静雯</t>
  </si>
  <si>
    <t>杨雪儿</t>
  </si>
  <si>
    <t>四子涵</t>
  </si>
  <si>
    <t>袁栋</t>
  </si>
  <si>
    <t>史志恒</t>
  </si>
  <si>
    <t>刘焘颉</t>
  </si>
  <si>
    <t>刘荩允</t>
  </si>
  <si>
    <t>廖悦宇</t>
  </si>
  <si>
    <t>李佳</t>
  </si>
  <si>
    <t>排版过于紧凑，模型建立求解马虎不清，字体不一，总体排版差。</t>
  </si>
  <si>
    <t>刘泽</t>
  </si>
  <si>
    <t>徐梦阳</t>
  </si>
  <si>
    <t>孟敬凯</t>
  </si>
  <si>
    <t>复制粘贴痕迹明显</t>
  </si>
  <si>
    <t>刘广强</t>
  </si>
  <si>
    <t>何泽恩</t>
  </si>
  <si>
    <t>彭浩宇</t>
  </si>
  <si>
    <t>模型和论文排版都粗糙</t>
  </si>
  <si>
    <t>甄妮</t>
  </si>
  <si>
    <t>王熙琳</t>
  </si>
  <si>
    <t>冯鑫楠</t>
  </si>
  <si>
    <t>排版紧凑，需要加强，论文写作不理想，模型建立的不错。</t>
  </si>
  <si>
    <t>欧佳涛</t>
  </si>
  <si>
    <t>颜钰琴</t>
  </si>
  <si>
    <t>左懿</t>
  </si>
  <si>
    <t>袁颖琦</t>
  </si>
  <si>
    <t>彭诗文</t>
  </si>
  <si>
    <t>粟芳敏</t>
  </si>
  <si>
    <t>湖南人文科技学院</t>
  </si>
  <si>
    <t>何嘉敏</t>
  </si>
  <si>
    <t>历奕达</t>
  </si>
  <si>
    <t>论文完整，对题目的理解不够，格式不够规范</t>
  </si>
  <si>
    <t>孙书云</t>
  </si>
  <si>
    <t>张艳莉</t>
  </si>
  <si>
    <t>文晓锋</t>
  </si>
  <si>
    <t>谷彦兵</t>
  </si>
  <si>
    <t>郑梦茜</t>
  </si>
  <si>
    <t>常佳晨</t>
  </si>
  <si>
    <t>分析不够深入，模型较简单，论述不充分。</t>
  </si>
  <si>
    <t>顾恬扬</t>
  </si>
  <si>
    <t>栗卓凡</t>
  </si>
  <si>
    <t>王林雪</t>
  </si>
  <si>
    <t>吴舒婷</t>
  </si>
  <si>
    <t>张蓥熙</t>
  </si>
  <si>
    <t>夏梦翔</t>
  </si>
  <si>
    <t>王立亚</t>
  </si>
  <si>
    <t>论文的排版比较好，但未能完美解决问题，缺乏部分求解。</t>
  </si>
  <si>
    <t>张梦阳</t>
  </si>
  <si>
    <t>钟瞻屿</t>
  </si>
  <si>
    <t>魏子歆</t>
  </si>
  <si>
    <t>刘晓红</t>
  </si>
  <si>
    <t>吴帅</t>
  </si>
  <si>
    <t>肖义龙</t>
  </si>
  <si>
    <t>韩晶晶</t>
  </si>
  <si>
    <t>该文的思路比较清晰，论文结构比较完整，模型对问题起到了一定的支撑作用。</t>
  </si>
  <si>
    <t>申振中</t>
  </si>
  <si>
    <t>张钦禹</t>
  </si>
  <si>
    <t>张雅萍</t>
  </si>
  <si>
    <t>分析比较细致，但所用算法模型还需要改进</t>
  </si>
  <si>
    <t>郭存超</t>
  </si>
  <si>
    <t>安健</t>
  </si>
  <si>
    <t>宋芯雨</t>
  </si>
  <si>
    <t xml:space="preserve"> 文章整体性较好，排版上有一定的上升空间，思路清晰，结构清楚。</t>
  </si>
  <si>
    <t>陈昱良</t>
  </si>
  <si>
    <t>曾望婷</t>
  </si>
  <si>
    <t>王仕杰</t>
  </si>
  <si>
    <t>崔玉环</t>
  </si>
  <si>
    <t>建模与求解过程不够详细，排版需要加强。</t>
  </si>
  <si>
    <t>韩萍萍</t>
  </si>
  <si>
    <t>李瑞欣</t>
  </si>
  <si>
    <t>张彤彤</t>
  </si>
  <si>
    <t>所用算法模型有可取之处，分析过程还需详尽</t>
  </si>
  <si>
    <t>梁可</t>
  </si>
  <si>
    <t>孙叶叶</t>
  </si>
  <si>
    <t>李仁腾</t>
  </si>
  <si>
    <t>理论叙述较多，针对性不强，模型算法不能很好地解决题目问题</t>
  </si>
  <si>
    <t>赵晨旭</t>
  </si>
  <si>
    <t>董烁孜</t>
  </si>
  <si>
    <t>陆胜杰</t>
  </si>
  <si>
    <t>摘要马虎，模型建立与求解模糊，排版差。</t>
  </si>
  <si>
    <t>叶楚琪</t>
  </si>
  <si>
    <t>孙其业</t>
  </si>
  <si>
    <t>王焕迪</t>
  </si>
  <si>
    <t>白斌</t>
  </si>
  <si>
    <t>建模过程较好，对问题的分析有提升空间</t>
  </si>
  <si>
    <t>徐钊</t>
  </si>
  <si>
    <t>张誉馨</t>
  </si>
  <si>
    <t>罗炳涵</t>
  </si>
  <si>
    <t>陈海军、万顺妹</t>
  </si>
  <si>
    <t>理论叙述多，需要增加仿真</t>
  </si>
  <si>
    <t>张子泓</t>
  </si>
  <si>
    <t>江明川一</t>
  </si>
  <si>
    <t>全紫怡</t>
  </si>
  <si>
    <t>建模过程较好，增加仿真会更好</t>
  </si>
  <si>
    <t>郭延举</t>
  </si>
  <si>
    <t>张亚婷</t>
  </si>
  <si>
    <t>石帆</t>
  </si>
  <si>
    <t>增加仿真效果更好</t>
  </si>
  <si>
    <t>胡康颖</t>
  </si>
  <si>
    <t>吕佳</t>
  </si>
  <si>
    <t>续涵</t>
  </si>
  <si>
    <t>对问题的分析到位，建模过程较为完整，结论较好</t>
  </si>
  <si>
    <t>陈虔</t>
  </si>
  <si>
    <t>张倩</t>
  </si>
  <si>
    <t>李子龙</t>
  </si>
  <si>
    <t>模型算法求解欠缺，有复制粘贴痕迹</t>
  </si>
  <si>
    <t>孙钰丽</t>
  </si>
  <si>
    <t>赫亚兰</t>
  </si>
  <si>
    <t>李艳辉</t>
  </si>
  <si>
    <t>郝自军</t>
  </si>
  <si>
    <t>理论叙述所占篇幅较多，缺乏自己的内容</t>
  </si>
  <si>
    <t>颜家豪</t>
  </si>
  <si>
    <t>岳欣语</t>
  </si>
  <si>
    <t>董成城</t>
  </si>
  <si>
    <t>李超</t>
  </si>
  <si>
    <t>林瑶</t>
  </si>
  <si>
    <t>刘欣</t>
  </si>
  <si>
    <t>戴文杰</t>
  </si>
  <si>
    <t>秦雅丽</t>
  </si>
  <si>
    <t>黄毅</t>
  </si>
  <si>
    <t>文章结构比较清晰，但对问题的分析还不够深入</t>
  </si>
  <si>
    <t>卢昊</t>
  </si>
  <si>
    <t>蔡楚云</t>
  </si>
  <si>
    <t>杨薇</t>
  </si>
  <si>
    <t>陈宇斌</t>
  </si>
  <si>
    <t>龚驰翔</t>
  </si>
  <si>
    <t>陈弘扬</t>
  </si>
  <si>
    <t>郑舒予</t>
  </si>
  <si>
    <t>朱剑桧</t>
  </si>
  <si>
    <t>俞雅茹</t>
  </si>
  <si>
    <t>吴建金</t>
  </si>
  <si>
    <t>陈海文</t>
  </si>
  <si>
    <t>论文粗糙，复制粘贴痕迹明显</t>
  </si>
  <si>
    <t>谢汶桦</t>
  </si>
  <si>
    <t>刘书晗</t>
  </si>
  <si>
    <t>吴礼俊</t>
  </si>
  <si>
    <t>模型建立过程叙述粗糙，且没有实例验证</t>
  </si>
  <si>
    <t>叶嘉玲</t>
  </si>
  <si>
    <t>谢贵银</t>
  </si>
  <si>
    <t>梁静怡</t>
  </si>
  <si>
    <t>黄诗图</t>
  </si>
  <si>
    <t>对于问题二中模型建立的过程叙述不清晰</t>
  </si>
  <si>
    <t>琚萌</t>
  </si>
  <si>
    <t>裴蓉</t>
  </si>
  <si>
    <t>刘紫烜</t>
  </si>
  <si>
    <t>格式和排版还需要进行改进，所举出的实例应贴合题目要求</t>
  </si>
  <si>
    <t>周瑞阳</t>
  </si>
  <si>
    <t>李倩倩</t>
  </si>
  <si>
    <t>刘玉洁</t>
  </si>
  <si>
    <t>油俊彦</t>
  </si>
  <si>
    <t>有相关模型和结果，注意论文排版、格式</t>
  </si>
  <si>
    <t>付英浩</t>
  </si>
  <si>
    <t>李成进</t>
  </si>
  <si>
    <t>薛现坤</t>
  </si>
  <si>
    <t>司凤娟</t>
  </si>
  <si>
    <t>模型分析不够深入，还需要进一步讨论</t>
  </si>
  <si>
    <t>余何</t>
  </si>
  <si>
    <t>张帆</t>
  </si>
  <si>
    <t>余何+1</t>
  </si>
  <si>
    <t>杨溢</t>
  </si>
  <si>
    <t>朱天一</t>
  </si>
  <si>
    <t>李汶骏</t>
  </si>
  <si>
    <t>周德朝</t>
  </si>
  <si>
    <t>姜海宁</t>
  </si>
  <si>
    <t>论文基本完成，格式不规范。</t>
  </si>
  <si>
    <t>魏方宇</t>
  </si>
  <si>
    <t>任舒</t>
  </si>
  <si>
    <t>孔艳艳</t>
  </si>
  <si>
    <t>张强恒</t>
  </si>
  <si>
    <t>建立了多目标等相关模型，有部分结果。但图表应说明出处。模型求解数据应说明怎么取的</t>
  </si>
  <si>
    <t>刘书含</t>
  </si>
  <si>
    <t>范琳婕</t>
  </si>
  <si>
    <t>马文轩</t>
  </si>
  <si>
    <t>吕海燕</t>
  </si>
  <si>
    <t>论文基本完成，摘要和格式可以进一步的规范。</t>
  </si>
  <si>
    <t>张禄皎</t>
  </si>
  <si>
    <t>张梅昱冰</t>
  </si>
  <si>
    <t>张馨月</t>
  </si>
  <si>
    <t>贾娴</t>
  </si>
  <si>
    <t>李春阳</t>
  </si>
  <si>
    <t>王梓鑫</t>
  </si>
  <si>
    <t>霍道乐</t>
  </si>
  <si>
    <t>无数学模型，论文较粗糙</t>
  </si>
  <si>
    <t>程琪然</t>
  </si>
  <si>
    <t>张心念</t>
  </si>
  <si>
    <t>庄海洋</t>
  </si>
  <si>
    <t>韩珂 张强恒</t>
  </si>
  <si>
    <t>论文简陋，不完整</t>
  </si>
  <si>
    <t>孙佳思</t>
  </si>
  <si>
    <t>王昕冉</t>
  </si>
  <si>
    <t>王凤蕊</t>
  </si>
  <si>
    <t>刘秋英  姜海宁</t>
  </si>
  <si>
    <t>邢晓彤</t>
  </si>
  <si>
    <t>王一冰</t>
  </si>
  <si>
    <t>王文旭</t>
  </si>
  <si>
    <t>李新坤 王玉梅</t>
  </si>
  <si>
    <t>文章排版紧凑，字体不规范，缺少自己的思路与分析，模型分析与求解过程详细。</t>
  </si>
  <si>
    <t>刘晨宇</t>
  </si>
  <si>
    <t>卞春雨</t>
  </si>
  <si>
    <t>宋欣昱</t>
  </si>
  <si>
    <t>冯刚 姜海宁</t>
  </si>
  <si>
    <t>格式不符合要求</t>
  </si>
  <si>
    <t>张景政</t>
  </si>
  <si>
    <t>吴玉斌</t>
  </si>
  <si>
    <t>于景洋</t>
  </si>
  <si>
    <t>刘常营</t>
  </si>
  <si>
    <t>闵朝杰</t>
  </si>
  <si>
    <t>陈明玉</t>
  </si>
  <si>
    <t>范佳钰</t>
  </si>
  <si>
    <t>於帅杰</t>
  </si>
  <si>
    <t>黄晟远</t>
  </si>
  <si>
    <t>罗紫娟</t>
  </si>
  <si>
    <t>郭红萍</t>
  </si>
  <si>
    <t>白亮蓉</t>
  </si>
  <si>
    <t>於紫月</t>
  </si>
  <si>
    <t>袁晴</t>
  </si>
  <si>
    <t>文章结构较为完整，排版较不合理。</t>
  </si>
  <si>
    <t>肖雪蕊</t>
  </si>
  <si>
    <t>付晗</t>
  </si>
  <si>
    <t>徐鑫宜</t>
  </si>
  <si>
    <t>贵世祺</t>
  </si>
  <si>
    <t>赵冉</t>
  </si>
  <si>
    <t>王雅婷</t>
  </si>
  <si>
    <t>对问题的探讨稍有不足</t>
  </si>
  <si>
    <t>赵志胜</t>
  </si>
  <si>
    <t>蒋亦童</t>
  </si>
  <si>
    <t>张迪</t>
  </si>
  <si>
    <t>于涛    张群力</t>
  </si>
  <si>
    <t>深入问题不够，没有分析问题的关键点</t>
  </si>
  <si>
    <t>张怡文</t>
  </si>
  <si>
    <t>孔晓涵</t>
  </si>
  <si>
    <t>王志涵</t>
  </si>
  <si>
    <r>
      <rPr>
        <sz val="9"/>
        <color rgb="FF000000"/>
        <rFont val="宋体"/>
        <charset val="134"/>
      </rPr>
      <t>冯刚 朱青</t>
    </r>
  </si>
  <si>
    <t>曲婧文</t>
  </si>
  <si>
    <t>刘鑫</t>
  </si>
  <si>
    <t>张艺馨</t>
  </si>
  <si>
    <t>图表应说明出处？</t>
  </si>
  <si>
    <t>张宇</t>
  </si>
  <si>
    <t>孔一鸣</t>
  </si>
  <si>
    <t>李昕喆</t>
  </si>
  <si>
    <t>于涛 张培国</t>
  </si>
  <si>
    <t>刘依娜</t>
  </si>
  <si>
    <t>孙紫薇</t>
  </si>
  <si>
    <t>范译丹</t>
  </si>
  <si>
    <t>柳洁冰</t>
  </si>
  <si>
    <t>张家口学院</t>
  </si>
  <si>
    <t>苏东旭</t>
  </si>
  <si>
    <t>赵梓璇</t>
  </si>
  <si>
    <t>白媛媛</t>
  </si>
  <si>
    <t>石宁玄</t>
  </si>
  <si>
    <t>郝文洁</t>
  </si>
  <si>
    <t>杨丛蕊</t>
  </si>
  <si>
    <t>李艳</t>
  </si>
  <si>
    <t>不成功参赛</t>
  </si>
  <si>
    <t>跑题，没有针对题目问题提出解决办法</t>
  </si>
  <si>
    <t>底佳颖</t>
  </si>
  <si>
    <t>申晓晗</t>
  </si>
  <si>
    <t>刘颖</t>
  </si>
  <si>
    <t>陈艳霞</t>
  </si>
  <si>
    <t>张博颖</t>
  </si>
  <si>
    <t>房明荣</t>
  </si>
  <si>
    <t>张然</t>
  </si>
  <si>
    <t>袁小博</t>
  </si>
  <si>
    <t>论文排版需要加强，思路不够清晰，写作仍有上升空间。</t>
  </si>
  <si>
    <t>谷祎梦</t>
  </si>
  <si>
    <t>陈欣然</t>
  </si>
  <si>
    <t>鲁力增</t>
  </si>
  <si>
    <t>刘岩</t>
  </si>
  <si>
    <t>马晓驰</t>
  </si>
  <si>
    <t>李泽宇</t>
  </si>
  <si>
    <t>郭玲玲</t>
  </si>
  <si>
    <t>行文规范，算法描述不够清晰，写作需要加强。</t>
  </si>
  <si>
    <t>张亚明</t>
  </si>
  <si>
    <t>代晓慧</t>
  </si>
  <si>
    <t>苏莹</t>
  </si>
  <si>
    <t>针对问题分析不深入，模型可操作性不强，效果不理想。</t>
  </si>
  <si>
    <t>董伟</t>
  </si>
  <si>
    <t>张雨欣</t>
  </si>
  <si>
    <t>宋春雪</t>
  </si>
  <si>
    <t>孔祥强</t>
  </si>
  <si>
    <t>吕巧燕</t>
  </si>
  <si>
    <t>王雅萍</t>
  </si>
  <si>
    <t>邓均艺</t>
  </si>
  <si>
    <t>徐智昕</t>
  </si>
  <si>
    <t>建模过程较为简单</t>
  </si>
  <si>
    <t>王天莹</t>
  </si>
  <si>
    <t>周厚彤</t>
  </si>
  <si>
    <t>王新惠</t>
  </si>
  <si>
    <t>张群力</t>
  </si>
  <si>
    <t>论文结构完整、格式规范；算法描述清楚；分析细致。</t>
  </si>
  <si>
    <t>韩晨</t>
  </si>
  <si>
    <t>汪燕</t>
  </si>
  <si>
    <t>沈志强</t>
  </si>
  <si>
    <t>刘俊同</t>
  </si>
  <si>
    <t>论文分析较为清晰，算法描述清楚，排版格式不规范。</t>
  </si>
  <si>
    <t>张志顺</t>
  </si>
  <si>
    <t>赵辰浩</t>
  </si>
  <si>
    <t>兰婷婷</t>
  </si>
  <si>
    <t>长安大学</t>
  </si>
  <si>
    <t>林洁莹</t>
  </si>
  <si>
    <t>罗振强</t>
  </si>
  <si>
    <t>陈鑫</t>
  </si>
  <si>
    <t>张利喆</t>
  </si>
  <si>
    <t>董慎时</t>
  </si>
  <si>
    <t>马民健</t>
  </si>
  <si>
    <t>没解决问题</t>
  </si>
  <si>
    <t>刘赫</t>
  </si>
  <si>
    <t>赵雯丽</t>
  </si>
  <si>
    <t>岳圣</t>
  </si>
  <si>
    <t>张宸瑞</t>
  </si>
  <si>
    <t>谷睿涵</t>
  </si>
  <si>
    <t>王良钊</t>
  </si>
  <si>
    <t>王玉梅</t>
  </si>
  <si>
    <t>许洋</t>
  </si>
  <si>
    <t>许宝月</t>
  </si>
  <si>
    <t>许芸萌</t>
  </si>
  <si>
    <t>闫德宝</t>
  </si>
  <si>
    <t>文章套用了一些模型算法，且缺少模型的检验，针对问题分析不深入，结果不明确。</t>
  </si>
  <si>
    <t>王国本</t>
  </si>
  <si>
    <t>李兴娇</t>
  </si>
  <si>
    <t>徐丙哲</t>
  </si>
  <si>
    <t>张培国</t>
  </si>
  <si>
    <t>张晨星</t>
  </si>
  <si>
    <t>张时玉</t>
  </si>
  <si>
    <t>胡晓莉</t>
  </si>
  <si>
    <t>丁维福</t>
  </si>
  <si>
    <t>所建模型问题较多，如：第一问的目标函数是什么？</t>
  </si>
  <si>
    <t>石文慧</t>
  </si>
  <si>
    <t>吴迪</t>
  </si>
  <si>
    <t>张曦曦</t>
  </si>
  <si>
    <t>武圣运</t>
  </si>
  <si>
    <t>何振江</t>
  </si>
  <si>
    <t>王赛君</t>
  </si>
  <si>
    <t>注意论文基本结构和格式等</t>
  </si>
  <si>
    <t>高德康</t>
  </si>
  <si>
    <t>杨书豪</t>
  </si>
  <si>
    <t>韩奕康</t>
  </si>
  <si>
    <t>文章建模目的较明确，模型针对性较强，但创新点不足，针对问题分析不够深入。</t>
  </si>
  <si>
    <t>孟斐</t>
  </si>
  <si>
    <t>周可盈</t>
  </si>
  <si>
    <t>孟祥辉</t>
  </si>
  <si>
    <t>于涛 油俊彦</t>
  </si>
  <si>
    <t>刘秉旺</t>
  </si>
  <si>
    <t>史衍海</t>
  </si>
  <si>
    <t>李沼廷</t>
  </si>
  <si>
    <t>复制粘贴痕迹明显，并注意论文基本结构和格式等</t>
  </si>
  <si>
    <t>施小雨</t>
  </si>
  <si>
    <t>郑强</t>
  </si>
  <si>
    <t>李忠胜</t>
  </si>
  <si>
    <t>路庆豪</t>
  </si>
  <si>
    <t>吴俊</t>
  </si>
  <si>
    <t>韩珂 崔文婧</t>
  </si>
  <si>
    <t>林夏</t>
  </si>
  <si>
    <t>刘潇</t>
  </si>
  <si>
    <t>王可欣</t>
  </si>
  <si>
    <t>冯刚 闫德宝</t>
  </si>
  <si>
    <t>模型推导建立、算法求解等均过于简单</t>
  </si>
  <si>
    <t>李慧</t>
  </si>
  <si>
    <t>王依婷</t>
  </si>
  <si>
    <t>贾紫岩</t>
  </si>
  <si>
    <t>张原溪</t>
  </si>
  <si>
    <t>臧欣航</t>
  </si>
  <si>
    <t>袁润泽</t>
  </si>
  <si>
    <t>山东省菏泽市牡丹区菏泽学院</t>
  </si>
  <si>
    <t>排版格式差，文章结构不合理，模型建立与求解能力也需要进一步提高。</t>
  </si>
  <si>
    <t>宋琪</t>
  </si>
  <si>
    <t>孙晓康</t>
  </si>
  <si>
    <t>王俊洁</t>
  </si>
  <si>
    <t>针对问题分析不深入，模型针对性和可操作性不强，效果不理想。</t>
  </si>
  <si>
    <t>郭淑娜</t>
  </si>
  <si>
    <t>刘亚婷</t>
  </si>
  <si>
    <t>张佳慧</t>
  </si>
  <si>
    <t>文章套用了一些模型算法，针对问题分析不深入，创新性不足，结果可信度不高。</t>
  </si>
  <si>
    <t>吴成希</t>
  </si>
  <si>
    <t>李聪</t>
  </si>
  <si>
    <t>张锦伶</t>
  </si>
  <si>
    <t>王扉</t>
  </si>
  <si>
    <t>建模过于简单</t>
  </si>
  <si>
    <t>史中炜</t>
  </si>
  <si>
    <t>赵小东</t>
  </si>
  <si>
    <t>韩雪滢</t>
  </si>
  <si>
    <t>马先超</t>
  </si>
  <si>
    <t>郑茹</t>
  </si>
  <si>
    <t>王依铭</t>
  </si>
  <si>
    <t>王瑛杰</t>
  </si>
  <si>
    <t>文章套用了一些模型算法，针对问题分析不深入，结果可信度不高。</t>
  </si>
  <si>
    <t>刘雨</t>
  </si>
  <si>
    <t>张忠悦</t>
  </si>
  <si>
    <t>黄艺玮</t>
  </si>
  <si>
    <t>张晨陆</t>
  </si>
  <si>
    <t>陈乐</t>
  </si>
  <si>
    <t>杨常恒</t>
  </si>
  <si>
    <t>论文粗糙，无模型</t>
  </si>
  <si>
    <t>姚慧钰</t>
  </si>
  <si>
    <t>杨心雨</t>
  </si>
  <si>
    <t>魏鑫</t>
  </si>
  <si>
    <t>构清晰，模型建立求解过程完整，排版有很大问题，论文写作需要加强。</t>
  </si>
  <si>
    <t>张诗敏</t>
  </si>
  <si>
    <t>李文哲</t>
  </si>
  <si>
    <t>李梓萌</t>
  </si>
  <si>
    <t>注意模型的推导、论文格式等</t>
  </si>
  <si>
    <t>林佳琦</t>
  </si>
  <si>
    <t>李文君</t>
  </si>
  <si>
    <t>李静怡</t>
  </si>
  <si>
    <t>项雨晴</t>
  </si>
  <si>
    <t>周航</t>
  </si>
  <si>
    <t>何会泽</t>
  </si>
  <si>
    <t>宁波大学科学技术学院</t>
  </si>
  <si>
    <t>郭庆祥</t>
  </si>
  <si>
    <t>黄思锐</t>
  </si>
  <si>
    <t>袁雨晴</t>
  </si>
  <si>
    <t>华东交通大学</t>
  </si>
  <si>
    <t>山东外事职业大学</t>
  </si>
  <si>
    <t>文章套用了一些模型算法，针对问题分析不深入，模型不具体，格式存在问题。</t>
  </si>
  <si>
    <t>邵润杰</t>
  </si>
  <si>
    <t>周浩舟</t>
  </si>
  <si>
    <t>韩昊铭</t>
  </si>
  <si>
    <t>雷梓一</t>
  </si>
  <si>
    <t>黄锦清</t>
  </si>
  <si>
    <t>李佳骏</t>
  </si>
  <si>
    <t>董昀轩</t>
  </si>
  <si>
    <t>广西大学</t>
  </si>
  <si>
    <t>建立了能量回归等相关模型、给出了相关问题结果等，对模型的论文证和求解过程可优化</t>
  </si>
  <si>
    <t>马晓琴</t>
  </si>
  <si>
    <t>王延鸽</t>
  </si>
  <si>
    <t>郝文婷</t>
  </si>
  <si>
    <t>张娟</t>
  </si>
  <si>
    <t>宁夏师范学院</t>
  </si>
  <si>
    <t>王金荣</t>
  </si>
  <si>
    <t>李小花</t>
  </si>
  <si>
    <t>马明明</t>
  </si>
  <si>
    <t>惠云</t>
  </si>
  <si>
    <t>论文结构完整、格式规范，结合了具体的问题，算法描述清楚。</t>
  </si>
  <si>
    <t>马宏武</t>
  </si>
  <si>
    <t>马磊</t>
  </si>
  <si>
    <t>杨帆</t>
  </si>
  <si>
    <t>宋耀珠</t>
  </si>
  <si>
    <t>党若涵</t>
  </si>
  <si>
    <t>张默</t>
  </si>
  <si>
    <t>张永勇</t>
  </si>
  <si>
    <t>论文简陋，模型算法求解等过于简单，无结果</t>
  </si>
  <si>
    <t>马元龙</t>
  </si>
  <si>
    <t>张蕾</t>
  </si>
  <si>
    <t>武田静</t>
  </si>
  <si>
    <t>沈秀红</t>
  </si>
  <si>
    <t>陶璐瑶</t>
  </si>
  <si>
    <t>陈柏芝</t>
  </si>
  <si>
    <t>论文简陋，复制粘贴痕迹明显</t>
  </si>
  <si>
    <t>田淑婷</t>
  </si>
  <si>
    <t>马佳雪</t>
  </si>
  <si>
    <t>任世鹏</t>
  </si>
  <si>
    <t>柯秀刚</t>
  </si>
  <si>
    <t>刘小龙</t>
  </si>
  <si>
    <t>马佰富</t>
  </si>
  <si>
    <t>杨金米</t>
  </si>
  <si>
    <t>马学艳</t>
  </si>
  <si>
    <t>杨金花</t>
  </si>
  <si>
    <t>赵向亮</t>
  </si>
  <si>
    <t>李盼</t>
  </si>
  <si>
    <t>妥雪梅</t>
  </si>
  <si>
    <t>马廷福</t>
  </si>
  <si>
    <t>马丽慧</t>
  </si>
  <si>
    <t>王瑞霞</t>
  </si>
  <si>
    <t>马坚</t>
  </si>
  <si>
    <t>姚登明</t>
  </si>
  <si>
    <t>冶子瑞</t>
  </si>
  <si>
    <t>买金海</t>
  </si>
  <si>
    <t>杨志芳</t>
  </si>
  <si>
    <t>李生金</t>
  </si>
  <si>
    <t>苏慧梅</t>
  </si>
  <si>
    <t>朱岩</t>
  </si>
  <si>
    <t>张茹</t>
  </si>
  <si>
    <t>张波</t>
  </si>
  <si>
    <t>马力克</t>
  </si>
  <si>
    <t>李鼎江</t>
  </si>
  <si>
    <t>刘运节</t>
  </si>
  <si>
    <t>杨世勇</t>
  </si>
  <si>
    <t>马岳</t>
  </si>
  <si>
    <t>郭辉</t>
  </si>
  <si>
    <t>王悦</t>
  </si>
  <si>
    <t>饶欣冉</t>
  </si>
  <si>
    <t>文章只罗列了一些模型算法，复制痕迹明显，针对问题分析不深入，模型缺乏创新。</t>
  </si>
  <si>
    <t>金佳慧</t>
  </si>
  <si>
    <t>李莹</t>
  </si>
  <si>
    <t>王芳</t>
  </si>
  <si>
    <t>针对问题分析不深入，模型不具体，格式不规范（程序应呈现在附录中）。</t>
  </si>
  <si>
    <t>撒红丽</t>
  </si>
  <si>
    <t>连真</t>
  </si>
  <si>
    <t>宋妞</t>
  </si>
  <si>
    <t>分类做的较差</t>
  </si>
  <si>
    <t>马阳炀</t>
  </si>
  <si>
    <t>买闻博</t>
  </si>
  <si>
    <t>勉家伟</t>
  </si>
  <si>
    <t>论文排版和参考文献的格式不规范</t>
  </si>
  <si>
    <t>王丽蓉</t>
  </si>
  <si>
    <t>齐海旭</t>
  </si>
  <si>
    <t>寇雅倩</t>
  </si>
  <si>
    <t>田军</t>
  </si>
  <si>
    <t>王浩康</t>
  </si>
  <si>
    <t>李亚鑫</t>
  </si>
  <si>
    <t>杨晓佳</t>
  </si>
  <si>
    <t>聚类算法在一定程度上还不够突出</t>
  </si>
  <si>
    <t>杨晶</t>
  </si>
  <si>
    <t>王艳辉</t>
  </si>
  <si>
    <t>党唯娜</t>
  </si>
  <si>
    <t>纪昕昱</t>
  </si>
  <si>
    <t>杨彩鹤</t>
  </si>
  <si>
    <t>李婷婷</t>
  </si>
  <si>
    <t>图表复制粘贴痕迹明显</t>
  </si>
  <si>
    <t>马常林</t>
  </si>
  <si>
    <t>柯雪兰</t>
  </si>
  <si>
    <t>马忠燕</t>
  </si>
  <si>
    <t>李霄</t>
  </si>
  <si>
    <t>王博</t>
  </si>
  <si>
    <t>罗玲</t>
  </si>
  <si>
    <t>李丽莎</t>
  </si>
  <si>
    <t>模型分类的手段和处理不够详细</t>
  </si>
  <si>
    <t>王菲</t>
  </si>
  <si>
    <t>景瑞</t>
  </si>
  <si>
    <t>罗棋文</t>
  </si>
  <si>
    <t>陈艳玲</t>
  </si>
  <si>
    <t>龚旭鑫</t>
  </si>
  <si>
    <t>陈莹红</t>
  </si>
  <si>
    <t>陈文静</t>
  </si>
  <si>
    <t>董书华</t>
  </si>
  <si>
    <t>周春梅</t>
  </si>
  <si>
    <t>田玉艳</t>
  </si>
  <si>
    <t>晏丽</t>
  </si>
  <si>
    <t>马雅婷</t>
  </si>
  <si>
    <t>文章建模目的较明确，模型针对性较强，但不够具体，针对问题分析不够深入。</t>
  </si>
  <si>
    <t>韩苗苗</t>
  </si>
  <si>
    <t>马雪</t>
  </si>
  <si>
    <t>单菲菲</t>
  </si>
  <si>
    <t>宋佳萌</t>
  </si>
  <si>
    <t>杨雪</t>
  </si>
  <si>
    <t>邵佳雨</t>
  </si>
  <si>
    <t>武莉莉</t>
  </si>
  <si>
    <t>赵国蕊</t>
  </si>
  <si>
    <t>王忠艳</t>
  </si>
  <si>
    <t>代娜娜</t>
  </si>
  <si>
    <t>文章只罗列了一些模型算法，重点不突出，目的性不强，针对问题分析不深入，结果不明确。</t>
  </si>
  <si>
    <t>徐明康</t>
  </si>
  <si>
    <t>马艳</t>
  </si>
  <si>
    <t>郑学宝</t>
  </si>
  <si>
    <t>王莉玲</t>
  </si>
  <si>
    <t>杨琼</t>
  </si>
  <si>
    <t>朱银焕</t>
  </si>
  <si>
    <t>阿迪拉·加马力</t>
  </si>
  <si>
    <t>杨玲</t>
  </si>
  <si>
    <t>古丽加玛丽·阿卜杜热伊木</t>
  </si>
  <si>
    <t>田静</t>
  </si>
  <si>
    <t>陈玲娟</t>
  </si>
  <si>
    <t>蒙洋洋</t>
  </si>
  <si>
    <t>图表的展示还要改进，需要有实例对所用模型进行验证</t>
  </si>
  <si>
    <t>周娟</t>
  </si>
  <si>
    <t>杨燕燕</t>
  </si>
  <si>
    <t>陈琳</t>
  </si>
  <si>
    <t>马霞</t>
  </si>
  <si>
    <t>马小祥</t>
  </si>
  <si>
    <t>杨娜</t>
  </si>
  <si>
    <t>模型对问题二的处理不完全</t>
  </si>
  <si>
    <t>顾玉婷</t>
  </si>
  <si>
    <t>何玉梅</t>
  </si>
  <si>
    <t>李亮</t>
  </si>
  <si>
    <t>参考文献格式不规范，模型的效果不好</t>
  </si>
  <si>
    <t>邓鑫鑫</t>
  </si>
  <si>
    <t>马玲玲</t>
  </si>
  <si>
    <t>庞永军</t>
  </si>
  <si>
    <t>数据处理和排版不太好</t>
  </si>
  <si>
    <t>马银鑫</t>
  </si>
  <si>
    <t>杨海雪</t>
  </si>
  <si>
    <t>马晓刚</t>
  </si>
  <si>
    <t>模型未完成</t>
  </si>
  <si>
    <t>马燕</t>
  </si>
  <si>
    <t>李芸芸</t>
  </si>
  <si>
    <t>丁紫轩</t>
  </si>
  <si>
    <t>黄佳婷</t>
  </si>
  <si>
    <t>杨琳</t>
  </si>
  <si>
    <t>邝晴璇</t>
  </si>
  <si>
    <t>针对问题分析不深入，模型针对性和可操作性不强，效果不理想，结果不明确。</t>
  </si>
  <si>
    <t>郭晓敏</t>
  </si>
  <si>
    <t>郭婉婷</t>
  </si>
  <si>
    <t>王译萱</t>
  </si>
  <si>
    <t>预测和分类过程不够精确</t>
  </si>
  <si>
    <t>马萨热娜</t>
  </si>
  <si>
    <t>李苗苗</t>
  </si>
  <si>
    <t>锁琴</t>
  </si>
  <si>
    <t>张茹玉</t>
  </si>
  <si>
    <t>赵利霞</t>
  </si>
  <si>
    <t>李佳茹</t>
  </si>
  <si>
    <t>注意论文基本结构、字体、字号等，复制粘贴痕迹明显</t>
  </si>
  <si>
    <t>马小花</t>
  </si>
  <si>
    <t>杨乐欣</t>
  </si>
  <si>
    <t>陈佳旺</t>
  </si>
  <si>
    <t>董白英</t>
  </si>
  <si>
    <t>分析部分很少</t>
  </si>
  <si>
    <t>白磊</t>
  </si>
  <si>
    <t>任晓雯</t>
  </si>
  <si>
    <t>马青兰</t>
  </si>
  <si>
    <t>无数学模型，论文较粗糙，复制粘贴痕迹明显</t>
  </si>
  <si>
    <t>依克山·亚尔买买提</t>
  </si>
  <si>
    <t>马吉恒</t>
  </si>
  <si>
    <t>李文慧</t>
  </si>
  <si>
    <t>雷蕾</t>
  </si>
  <si>
    <t>论文不完整</t>
  </si>
  <si>
    <t>蔡玉琪</t>
  </si>
  <si>
    <t>殷金燕</t>
  </si>
  <si>
    <t>杨苏彤</t>
  </si>
  <si>
    <t>未能很好的完成第二阶段的问题求解，缺少实质性内容。</t>
  </si>
  <si>
    <t>买翠兰</t>
  </si>
  <si>
    <t>马萍</t>
  </si>
  <si>
    <t>布威萨热·麦提图尔荪</t>
  </si>
  <si>
    <t>过多的引用参考文献中的数据和理论，缺少针对性的实际应用研究。</t>
  </si>
  <si>
    <t>魏家璇</t>
  </si>
  <si>
    <t>睢娜英</t>
  </si>
  <si>
    <t>马彩红</t>
  </si>
  <si>
    <t>论文的排版需要改进和提高，同时，论文中多为方案对比，且部分图表数据缺失。</t>
  </si>
  <si>
    <t>路明蓉</t>
  </si>
  <si>
    <t>李思荣</t>
  </si>
  <si>
    <t>正文中表格不规范，不建议直接拷贝代码，缺少代码运算的结果。</t>
  </si>
  <si>
    <t>马斌婷</t>
  </si>
  <si>
    <t>高晓燕</t>
  </si>
  <si>
    <t>李丽珠</t>
  </si>
  <si>
    <t>文章套用了一些模型算法，且缺少模型的检验，针对问题分析不深入，程序应放在附录中。</t>
  </si>
  <si>
    <t>刘有龙</t>
  </si>
  <si>
    <t>马耀兴</t>
  </si>
  <si>
    <t>马开诚</t>
  </si>
  <si>
    <t>文章结构不完整，针对问题分析不深入，模型不具体，结果不明确。</t>
  </si>
  <si>
    <t>杨继凯</t>
  </si>
  <si>
    <t>马强</t>
  </si>
  <si>
    <t>仅有理论分析和代码说明是不够的，缺少实质性的运算结果和代码实现。</t>
  </si>
  <si>
    <t>洪娅楠</t>
  </si>
  <si>
    <t>金小雪</t>
  </si>
  <si>
    <t>算法分析部分较好，但排版部分较差</t>
  </si>
  <si>
    <t>叶得力·库西布拉提</t>
  </si>
  <si>
    <t>海迪且·依斯拉木江</t>
  </si>
  <si>
    <t>薛金戈</t>
  </si>
  <si>
    <t>问题二的聚类做的很偏</t>
  </si>
  <si>
    <t>赵艺泽</t>
  </si>
  <si>
    <t>王钰琦</t>
  </si>
  <si>
    <t>王建明</t>
  </si>
  <si>
    <t>问题二的完成不好</t>
  </si>
  <si>
    <t>马慧</t>
  </si>
  <si>
    <t>马晓英</t>
  </si>
  <si>
    <t>黄丽莹</t>
  </si>
  <si>
    <t>模型结构合理，分析较好</t>
  </si>
  <si>
    <t>田佳英</t>
  </si>
  <si>
    <t>马荣</t>
  </si>
  <si>
    <t>马平</t>
  </si>
  <si>
    <t>文章只罗列了一些模型算法，且缺乏新意，针对问题分析不深入，结果不明确。</t>
  </si>
  <si>
    <t>马虹</t>
  </si>
  <si>
    <t>聚类的具体方法和分析都比较欠缺</t>
  </si>
  <si>
    <t>鲁佩瑶</t>
  </si>
  <si>
    <t>余贵荣</t>
  </si>
  <si>
    <t>严宏颖</t>
  </si>
  <si>
    <t>论文的摘要写的不好，正文中公式及排版需加强，论文缺少实质性的结果讨论。</t>
  </si>
  <si>
    <t>乔殿瑛</t>
  </si>
  <si>
    <t>张蓝月</t>
  </si>
  <si>
    <t>杨宇慧</t>
  </si>
  <si>
    <t>论文中不建议直接放代码，文中缺少实质性的求解结果。</t>
  </si>
  <si>
    <t>吴佳瑞</t>
  </si>
  <si>
    <t>张英宏</t>
  </si>
  <si>
    <t>模型二的分类还没有分的很细致</t>
  </si>
  <si>
    <t>何成红</t>
  </si>
  <si>
    <t>丁玉璇</t>
  </si>
  <si>
    <t>黄如楷</t>
  </si>
  <si>
    <t>算法分析和排版都很粗糙</t>
  </si>
  <si>
    <t>李婷</t>
  </si>
  <si>
    <t>布再娜普·麦合苏木</t>
  </si>
  <si>
    <t>暴福</t>
  </si>
  <si>
    <t>模型训练和分析方法处理的不合适</t>
  </si>
  <si>
    <t>范姗姗</t>
  </si>
  <si>
    <t>吴婷</t>
  </si>
  <si>
    <t>李松霜</t>
  </si>
  <si>
    <t>一般的理论分析是不被接受的，缺少应用性检验。</t>
  </si>
  <si>
    <t>马金霞</t>
  </si>
  <si>
    <t>李宗</t>
  </si>
  <si>
    <t>阿依图尔荪.买合木提</t>
  </si>
  <si>
    <t>常莉红</t>
  </si>
  <si>
    <t>模型完成度低</t>
  </si>
  <si>
    <t>王乐乐</t>
  </si>
  <si>
    <t>许盼盼</t>
  </si>
  <si>
    <t>引用网络代码，缺少本队的思路，未能完成题目的要求。</t>
  </si>
  <si>
    <t>张芳</t>
  </si>
  <si>
    <t>马雪花</t>
  </si>
  <si>
    <t>安美同</t>
  </si>
  <si>
    <t>模型解决问题的很少</t>
  </si>
  <si>
    <t>顾小东</t>
  </si>
  <si>
    <t>任锦宏</t>
  </si>
  <si>
    <t>姜涛</t>
  </si>
  <si>
    <t>程序放于附录中，排版和分析过程有点乱</t>
  </si>
  <si>
    <t>马珍</t>
  </si>
  <si>
    <t>李云阁</t>
  </si>
  <si>
    <t>文中公式的实际应用价值需要考虑，缺少实质性的结果。</t>
  </si>
  <si>
    <t>潘梦飞</t>
  </si>
  <si>
    <t>杨生艳</t>
  </si>
  <si>
    <t>刘柱</t>
  </si>
  <si>
    <t>文中进行了大量的分析，缺少应用检验部分，同时要考虑论文的逻辑性。</t>
  </si>
  <si>
    <t>马静</t>
  </si>
  <si>
    <t>黑雪琴</t>
  </si>
  <si>
    <t>杨丹</t>
  </si>
  <si>
    <t>模型的公式排版很差</t>
  </si>
  <si>
    <t>申雅彤</t>
  </si>
  <si>
    <t>何新月</t>
  </si>
  <si>
    <t>王霞</t>
  </si>
  <si>
    <t>论文排版需要调整，不能有大片空白，论文的结论过于模糊，缺少应用性检验。</t>
  </si>
  <si>
    <t>张佳乐</t>
  </si>
  <si>
    <t>马芸萱</t>
  </si>
  <si>
    <t>努尔斯曼·居麦</t>
  </si>
  <si>
    <t>论文中应将能量与运动鞋的关系构建起来，补充应用性检验的内容。</t>
  </si>
  <si>
    <t>侯颖</t>
  </si>
  <si>
    <t>史文佩</t>
  </si>
  <si>
    <t>高广悦</t>
  </si>
  <si>
    <t>问题二的解决不是很好</t>
  </si>
  <si>
    <t>马嘉伟</t>
  </si>
  <si>
    <t>苏婷婷</t>
  </si>
  <si>
    <t>白浩月</t>
  </si>
  <si>
    <t>余力</t>
  </si>
  <si>
    <t>张亚玲</t>
  </si>
  <si>
    <t>王娜</t>
  </si>
  <si>
    <t>论文缺少实质性的内容，未能完成题目要求。</t>
  </si>
  <si>
    <t>马克英</t>
  </si>
  <si>
    <t>顾嘉丽</t>
  </si>
  <si>
    <t>马涛</t>
  </si>
  <si>
    <t>排版做的不好</t>
  </si>
  <si>
    <t>赵蓉</t>
  </si>
  <si>
    <t>黑丽</t>
  </si>
  <si>
    <t>金世婷</t>
  </si>
  <si>
    <t>论文不应单纯引用参考文献的数据，还需要进行应用性检验。</t>
  </si>
  <si>
    <t>董玉玲</t>
  </si>
  <si>
    <t>陈博涵</t>
  </si>
  <si>
    <t>罗中花</t>
  </si>
  <si>
    <t>模型分类做的较差</t>
  </si>
  <si>
    <t>张萌</t>
  </si>
  <si>
    <t>姬贵琴</t>
  </si>
  <si>
    <t>贾留萍</t>
  </si>
  <si>
    <t>马万</t>
  </si>
  <si>
    <t>文章套用了一些模型算法，且缺少模型的检验，针对问题分析不深入。</t>
  </si>
  <si>
    <t>赵丽娟</t>
  </si>
  <si>
    <t>范慧雪</t>
  </si>
  <si>
    <t>张政</t>
  </si>
  <si>
    <t>文章套用了一些模型算法，问题二缺少模型的检验，针对问题分析不深入。</t>
  </si>
  <si>
    <t>陈栋</t>
  </si>
  <si>
    <t>刘会</t>
  </si>
  <si>
    <t>张朝杉</t>
  </si>
  <si>
    <t>杨纪华</t>
  </si>
  <si>
    <t>论文中不建议直接放代码，文中缺少代码的求解结果，可以进行相应的模拟检验。</t>
  </si>
  <si>
    <t>罗国丽</t>
  </si>
  <si>
    <t>姜文</t>
  </si>
  <si>
    <t>官淑丽</t>
  </si>
  <si>
    <t>论文仅有思路是不够的，还需要进行理论分析和应用性检验。</t>
  </si>
  <si>
    <t>张峰伟</t>
  </si>
  <si>
    <t>邓博</t>
  </si>
  <si>
    <t>孙琦</t>
  </si>
  <si>
    <t>广西壮族自治区南宁市广西大学</t>
  </si>
  <si>
    <t>模型对问题的解决都不突出</t>
  </si>
  <si>
    <t>陈韩静</t>
  </si>
  <si>
    <t>赵薇</t>
  </si>
  <si>
    <t>宋俊豪</t>
  </si>
  <si>
    <t>问题一的算法处理的不细致</t>
  </si>
  <si>
    <t>陈薇茹</t>
  </si>
  <si>
    <t>乔巾芮</t>
  </si>
  <si>
    <t>李姝文</t>
  </si>
  <si>
    <t>汤莉莎</t>
  </si>
  <si>
    <t>王梦萍</t>
  </si>
  <si>
    <t>浙江越秀外国语学院</t>
  </si>
  <si>
    <t>问题一和二的模型都没有实质性解决问题</t>
  </si>
  <si>
    <t>陈微</t>
  </si>
  <si>
    <t>陈安琪</t>
  </si>
  <si>
    <t>马利想</t>
  </si>
  <si>
    <t>黄瑶</t>
  </si>
  <si>
    <t>测试和检验都较好</t>
  </si>
  <si>
    <t>姚圣强</t>
  </si>
  <si>
    <t>聂扬</t>
  </si>
  <si>
    <t>陈晨东</t>
  </si>
  <si>
    <t>孙小军</t>
  </si>
  <si>
    <t>文章套用了一些模型算法，目标不明确，重点不突出，针对问题分析不深入。</t>
  </si>
  <si>
    <t>张宇翔</t>
  </si>
  <si>
    <t>王孝阳</t>
  </si>
  <si>
    <t>臧泉昆</t>
  </si>
  <si>
    <t>陈秀明</t>
  </si>
  <si>
    <t>文章套用了一些模型算法，针对问题分析不深入，创新性不足。</t>
  </si>
  <si>
    <t>韩鹏</t>
  </si>
  <si>
    <t>方松</t>
  </si>
  <si>
    <t>高如林</t>
  </si>
  <si>
    <t>排版和数据处理过程都不好</t>
  </si>
  <si>
    <t>王淑妍</t>
  </si>
  <si>
    <t>吕鑫怡</t>
  </si>
  <si>
    <t>王先传</t>
  </si>
  <si>
    <t>分析过程和讨论都较好</t>
  </si>
  <si>
    <t>江舟</t>
  </si>
  <si>
    <t>李杰</t>
  </si>
  <si>
    <t>颛孙宇翔</t>
  </si>
  <si>
    <t>西安交通大学</t>
  </si>
  <si>
    <t>上海交通大学</t>
  </si>
  <si>
    <t>问题一的处理过程很粗糙</t>
  </si>
  <si>
    <t>邢学林</t>
  </si>
  <si>
    <t>冯悦</t>
  </si>
  <si>
    <t>郭帅帅</t>
  </si>
  <si>
    <t>张培国 李新坤</t>
  </si>
  <si>
    <t>原理讨论细致，但模型结果不够</t>
  </si>
  <si>
    <t>张肖瑞</t>
  </si>
  <si>
    <t>廖梓童</t>
  </si>
  <si>
    <t>梁浩东</t>
  </si>
  <si>
    <t>中国人民解放军陆军工程大学</t>
  </si>
  <si>
    <t>山西工商学院</t>
  </si>
  <si>
    <t>注意正文和图表的排版</t>
  </si>
  <si>
    <t>甘利平</t>
  </si>
  <si>
    <t>谭嘉欣</t>
  </si>
  <si>
    <t>马佳欣</t>
  </si>
  <si>
    <t>文章套用了一些模型算法，针对问题分析不深入，结果不明确。</t>
  </si>
  <si>
    <t>伍胡娟</t>
  </si>
  <si>
    <t>李英萍</t>
  </si>
  <si>
    <t>陶秀焕</t>
  </si>
  <si>
    <t>曾禹航</t>
  </si>
  <si>
    <t>郑世贤</t>
  </si>
  <si>
    <t>上海理工大学</t>
  </si>
  <si>
    <t>聚类过程和分析都有一定的价值</t>
  </si>
  <si>
    <t>吕国文</t>
  </si>
  <si>
    <t>曾悦</t>
  </si>
  <si>
    <t>潘葆怡</t>
  </si>
  <si>
    <t>王林</t>
  </si>
  <si>
    <t>安徽理工大学</t>
  </si>
  <si>
    <t>预测和分类都考虑的较为细致</t>
  </si>
  <si>
    <t>赵雪</t>
  </si>
  <si>
    <t>甘凯凯</t>
  </si>
  <si>
    <t>满进付</t>
  </si>
  <si>
    <t>对问题有了基本的分析和模型检验，还有继续深入讨论的空间。</t>
  </si>
  <si>
    <t>李志恒</t>
  </si>
  <si>
    <t>曾英培</t>
  </si>
  <si>
    <t>赵守涛</t>
  </si>
  <si>
    <t>在判别方面也要有一定的结果</t>
  </si>
  <si>
    <t>张迈</t>
  </si>
  <si>
    <t>方炎马赫</t>
  </si>
  <si>
    <t>何桃悦</t>
  </si>
  <si>
    <t>模型的分析和讨论过程较详细</t>
  </si>
  <si>
    <t>郭琪</t>
  </si>
  <si>
    <t>张逸</t>
  </si>
  <si>
    <t>苏旭</t>
  </si>
  <si>
    <t>姚爱娣</t>
  </si>
  <si>
    <t>聚类过程有合理的分析</t>
  </si>
  <si>
    <t>徐旋迪</t>
  </si>
  <si>
    <t>高前程</t>
  </si>
  <si>
    <t>邵徽</t>
  </si>
  <si>
    <t>问题一的解决较好</t>
  </si>
  <si>
    <t>陈睿</t>
  </si>
  <si>
    <t>袁家纬</t>
  </si>
  <si>
    <t>傅瑞奇</t>
  </si>
  <si>
    <t>多加强模型的数据检验和分析</t>
  </si>
  <si>
    <t>韩健</t>
  </si>
  <si>
    <t>廖佳乐</t>
  </si>
  <si>
    <t>周海涛</t>
  </si>
  <si>
    <t>陈小奎</t>
  </si>
  <si>
    <t>杨文杰</t>
  </si>
  <si>
    <t>苏宗康</t>
  </si>
  <si>
    <t>张讯嘉</t>
  </si>
  <si>
    <t>梁新峰</t>
  </si>
  <si>
    <t>对运动员所需跑鞋进行了多角度分析，但结果需要再深入验证。</t>
  </si>
  <si>
    <t>江慧</t>
  </si>
  <si>
    <t>罗凯</t>
  </si>
  <si>
    <t>王天赐</t>
  </si>
  <si>
    <t>任丹丹</t>
  </si>
  <si>
    <t>聚类过程做的还有一些欠缺</t>
  </si>
  <si>
    <t>齐佳伟</t>
  </si>
  <si>
    <t>闫俊飞</t>
  </si>
  <si>
    <t>唐翔</t>
  </si>
  <si>
    <t>黄扬</t>
  </si>
  <si>
    <t>王晨泽</t>
  </si>
  <si>
    <t>周紫慧</t>
  </si>
  <si>
    <t>模型的数据处理过程较好</t>
  </si>
  <si>
    <t>张龙</t>
  </si>
  <si>
    <t>陈锐</t>
  </si>
  <si>
    <t>杨基强</t>
  </si>
  <si>
    <t>周月</t>
  </si>
  <si>
    <t>孙志昂</t>
  </si>
  <si>
    <t>参考文献不规范</t>
  </si>
  <si>
    <t>任芷婕</t>
  </si>
  <si>
    <t>高祥劲</t>
  </si>
  <si>
    <t>许兴然</t>
  </si>
  <si>
    <t>吕俊贤</t>
  </si>
  <si>
    <t>左云梦</t>
  </si>
  <si>
    <t>梁载涛</t>
  </si>
  <si>
    <t>分类与检验过程做的不够完整</t>
  </si>
  <si>
    <t>杨子骏</t>
  </si>
  <si>
    <t>徐越</t>
  </si>
  <si>
    <t>孙文静</t>
  </si>
  <si>
    <t>方正</t>
  </si>
  <si>
    <t>叶想</t>
  </si>
  <si>
    <t>刘贝贝</t>
  </si>
  <si>
    <t>刘斌</t>
  </si>
  <si>
    <t>分类和检验过程有一些可取之处</t>
  </si>
  <si>
    <t>高艺梅</t>
  </si>
  <si>
    <t>常越</t>
  </si>
  <si>
    <t>倪佳乐</t>
  </si>
  <si>
    <t>马晓玢</t>
  </si>
  <si>
    <t>理论分析讨论详细</t>
  </si>
  <si>
    <t>姬仁付</t>
  </si>
  <si>
    <t>阮阳阳</t>
  </si>
  <si>
    <t>曹家航</t>
  </si>
  <si>
    <t>分类效果和分析上都不够</t>
  </si>
  <si>
    <t>王双平</t>
  </si>
  <si>
    <t>王美仪</t>
  </si>
  <si>
    <t>张健</t>
  </si>
  <si>
    <t>王龙</t>
  </si>
  <si>
    <t>对于问题二的求解很少</t>
  </si>
  <si>
    <t>范灿璇</t>
  </si>
  <si>
    <t>李凌</t>
  </si>
  <si>
    <t>李文庆</t>
  </si>
  <si>
    <t>倪晋波</t>
  </si>
  <si>
    <t>聚类方法和对于正文的排版需要加强</t>
  </si>
  <si>
    <t>李响</t>
  </si>
  <si>
    <t>申义</t>
  </si>
  <si>
    <t>邓景怡</t>
  </si>
  <si>
    <t>耿显亚</t>
  </si>
  <si>
    <t>问题分析与方法较为全面</t>
  </si>
  <si>
    <t>张睿</t>
  </si>
  <si>
    <t>张雅倩</t>
  </si>
  <si>
    <t>张业兴</t>
  </si>
  <si>
    <t>汤圣军</t>
  </si>
  <si>
    <t>只有思路，未见多少建模过程</t>
  </si>
  <si>
    <t>罗计强</t>
  </si>
  <si>
    <t>范宜栋</t>
  </si>
  <si>
    <t>张文祥</t>
  </si>
  <si>
    <t>刘明</t>
  </si>
  <si>
    <t>江西冶金职业技术学院</t>
  </si>
  <si>
    <t>对问题的探讨稍显简单</t>
  </si>
  <si>
    <t>谭流明</t>
  </si>
  <si>
    <t>丁家鑫</t>
  </si>
  <si>
    <t>简宇星</t>
  </si>
  <si>
    <t>单纯的引用理论公式是不够的，还需要建模仿真模拟进行应用性验证。</t>
  </si>
  <si>
    <t>张启可</t>
  </si>
  <si>
    <t>谭芸</t>
  </si>
  <si>
    <t>谭芸+1</t>
  </si>
  <si>
    <t>谢涛</t>
  </si>
  <si>
    <t>论文进行了大篇幅的理论和文字描述，缺少软件求解及验证。</t>
  </si>
  <si>
    <t>张涵</t>
  </si>
  <si>
    <t>许诺</t>
  </si>
  <si>
    <t>孟子当</t>
  </si>
  <si>
    <t>高晶英</t>
  </si>
  <si>
    <t>呼和浩特民族学院</t>
  </si>
  <si>
    <t>董文翔</t>
  </si>
  <si>
    <t>杨补玉</t>
  </si>
  <si>
    <t>刘爱春</t>
  </si>
  <si>
    <t>论文中部分图和结果需要验证，同时要考虑运动员的发力姿势等。</t>
  </si>
  <si>
    <t>王怀宇</t>
  </si>
  <si>
    <t>冯治超</t>
  </si>
  <si>
    <t>王红庆</t>
  </si>
  <si>
    <t>展正然</t>
  </si>
  <si>
    <t>保定理工学院</t>
  </si>
  <si>
    <t>模型在前期的分析过程较好</t>
  </si>
  <si>
    <t>石润泽</t>
  </si>
  <si>
    <t>马飞扬</t>
  </si>
  <si>
    <t>任少康</t>
  </si>
  <si>
    <t>论文中缺少对题目的求解等实质性的内容，单纯理论是不够的。</t>
  </si>
  <si>
    <t>徐浩翀</t>
  </si>
  <si>
    <t>王子康</t>
  </si>
  <si>
    <t>席磊浩</t>
  </si>
  <si>
    <t>张曼</t>
  </si>
  <si>
    <t>张婉婷</t>
  </si>
  <si>
    <t>魏平</t>
  </si>
  <si>
    <t>梁筠</t>
  </si>
  <si>
    <t>范毅君</t>
  </si>
  <si>
    <t>文章套用了一些模型算法，针对问题分析不深入，模型缺乏创新。</t>
  </si>
  <si>
    <t>白艳伟</t>
  </si>
  <si>
    <t>付佳威</t>
  </si>
  <si>
    <t>柴国泉</t>
  </si>
  <si>
    <t>俞珊珊</t>
  </si>
  <si>
    <t>论文中应补充对问题模型的检验部分，同时提高研究深度。</t>
  </si>
  <si>
    <t>边泳瑞</t>
  </si>
  <si>
    <t>王保利</t>
  </si>
  <si>
    <t>薛雨琪</t>
  </si>
  <si>
    <t>文中前半部分引用参考文献的数据，应考虑如何加入自己队伍的内容。</t>
  </si>
  <si>
    <t>杨蔓</t>
  </si>
  <si>
    <t>毛华瑞</t>
  </si>
  <si>
    <t>郑莹</t>
  </si>
  <si>
    <t>窦林立</t>
  </si>
  <si>
    <t>文章表述偏离主题，针对问题分析不深入，重点不突出。</t>
  </si>
  <si>
    <t>曹晓迁</t>
  </si>
  <si>
    <t>高利凤</t>
  </si>
  <si>
    <t>刘栖麟</t>
  </si>
  <si>
    <t>李海军</t>
  </si>
  <si>
    <t>文章只罗列了一些模型算法，针对问题分析不深入，模型缺乏创新。</t>
  </si>
  <si>
    <t>吴晓辉</t>
  </si>
  <si>
    <t>童议庆</t>
  </si>
  <si>
    <t>王阳</t>
  </si>
  <si>
    <t>建模需要对问题进行分析，不能只用代码代替</t>
  </si>
  <si>
    <t>鲁笑君</t>
  </si>
  <si>
    <t>刘俐志</t>
  </si>
  <si>
    <t>陈鸿广</t>
  </si>
  <si>
    <t>内蒙古农业大学职业技术学院</t>
  </si>
  <si>
    <t>参考其他文献内容较多，对方法的介绍过多</t>
  </si>
  <si>
    <t>郝佳峰</t>
  </si>
  <si>
    <t>潘凤</t>
  </si>
  <si>
    <t>武佳其</t>
  </si>
  <si>
    <t>陈红红</t>
  </si>
  <si>
    <t>需要增加仿真</t>
  </si>
  <si>
    <t>崔建</t>
  </si>
  <si>
    <t>辛丽媛</t>
  </si>
  <si>
    <t>艾井涛</t>
  </si>
  <si>
    <t>文章套用了一些模型算法，针对问题分析不深入，模型的可操作性不强。</t>
  </si>
  <si>
    <t>徐好</t>
  </si>
  <si>
    <t>王佳顺</t>
  </si>
  <si>
    <t>蒋龙豹</t>
  </si>
  <si>
    <t>理论叙述较多，文章中停车场设计前后应保持一致</t>
  </si>
  <si>
    <t>郭英豪</t>
  </si>
  <si>
    <t>林安鑫</t>
  </si>
  <si>
    <t>李远鹏</t>
  </si>
  <si>
    <t>问题二的解决比较粗糙</t>
  </si>
  <si>
    <t>常浩洋</t>
  </si>
  <si>
    <t>吕元圣</t>
  </si>
  <si>
    <t>郑学文</t>
  </si>
  <si>
    <t>针对问题分析不深入，模型针对性和可操作性不强，结果可信度不高。</t>
  </si>
  <si>
    <t>孙晓鹏</t>
  </si>
  <si>
    <t>苏鑫</t>
  </si>
  <si>
    <t>张子博</t>
  </si>
  <si>
    <t>正文的排版和参考文献都不规范</t>
  </si>
  <si>
    <t>牛超群</t>
  </si>
  <si>
    <t>卢明泽</t>
  </si>
  <si>
    <t>王莹</t>
  </si>
  <si>
    <t>图片排版做的不好</t>
  </si>
  <si>
    <t>岳希同</t>
  </si>
  <si>
    <t>郭俊杰</t>
  </si>
  <si>
    <t>付斌</t>
  </si>
  <si>
    <t>梁显丽</t>
  </si>
  <si>
    <t>理论叙述过多，建模过程过于简单</t>
  </si>
  <si>
    <t>高洛成</t>
  </si>
  <si>
    <t>杨浩清</t>
  </si>
  <si>
    <t>郭亚鹏</t>
  </si>
  <si>
    <t>张保霞</t>
  </si>
  <si>
    <t>论文格式需调整，对问题的分析尚可，有进一步探讨的空间</t>
  </si>
  <si>
    <t>李若丹</t>
  </si>
  <si>
    <t>毛竞东</t>
  </si>
  <si>
    <t>王国辉</t>
  </si>
  <si>
    <t>吉日木吐</t>
  </si>
  <si>
    <t>对问题的理解不足，建模过程较为简单</t>
  </si>
  <si>
    <t>鲁尚伟</t>
  </si>
  <si>
    <t>张凯宣</t>
  </si>
  <si>
    <t>张明雨</t>
  </si>
  <si>
    <t>媛媛</t>
  </si>
  <si>
    <t>理论叙述较多，需要增加仿真</t>
  </si>
  <si>
    <t>肖英</t>
  </si>
  <si>
    <t>马弋凯</t>
  </si>
  <si>
    <t>郭帅</t>
  </si>
  <si>
    <t>雪莲</t>
  </si>
  <si>
    <t>文章格式较规范，结构较完整，但内容过于冗长，重点不够突出，创新性不足。</t>
  </si>
  <si>
    <t>熊思</t>
  </si>
  <si>
    <t>邵子祥</t>
  </si>
  <si>
    <t>王振逸</t>
  </si>
  <si>
    <t>刘恒</t>
  </si>
  <si>
    <t>吴仙</t>
  </si>
  <si>
    <t>论文中缺少代码实现，仅提供思路是不够的。</t>
  </si>
  <si>
    <t>臧云峰</t>
  </si>
  <si>
    <t>帅宁</t>
  </si>
  <si>
    <t>思路比较清晰，结构完整，图片不够清晰。</t>
  </si>
  <si>
    <t>邓景嘉</t>
  </si>
  <si>
    <t>蒋潘</t>
  </si>
  <si>
    <t>张康真</t>
  </si>
  <si>
    <t>彭仲元</t>
  </si>
  <si>
    <t>茂名职业技术学院</t>
  </si>
  <si>
    <t>整体结构完整，摘要较好，论文中的一些公式排版有瑕疵</t>
  </si>
  <si>
    <t>陈琪</t>
  </si>
  <si>
    <t>黄晓真</t>
  </si>
  <si>
    <t>朱林丰</t>
  </si>
  <si>
    <t>黄云骥</t>
  </si>
  <si>
    <t>思路较好，但是实现的效果还达不到要求。</t>
  </si>
  <si>
    <t>方耀辉</t>
  </si>
  <si>
    <t>张欣彤</t>
  </si>
  <si>
    <t>林秋萍</t>
  </si>
  <si>
    <t>双层规划的想法有一定的创新性，但是深入的工作没有看到</t>
  </si>
  <si>
    <t>朱国栋</t>
  </si>
  <si>
    <t>李彦锋</t>
  </si>
  <si>
    <t>黄明韵</t>
  </si>
  <si>
    <t>整体结构完整，摘要较好，思路清晰，深入问题还不够</t>
  </si>
  <si>
    <t>邹林永</t>
  </si>
  <si>
    <t>郑金艺</t>
  </si>
  <si>
    <t>陈乐鑫</t>
  </si>
  <si>
    <t>蔡志斌</t>
  </si>
  <si>
    <t>黄君昊</t>
  </si>
  <si>
    <t>许圳越</t>
  </si>
  <si>
    <t>算法较好，有一定的分析结果，问题二还需要深入</t>
  </si>
  <si>
    <t>刘文胜</t>
  </si>
  <si>
    <t>陆少创</t>
  </si>
  <si>
    <t>邓智豪</t>
  </si>
  <si>
    <t>整体结构完整，摘要较好，思路清晰。</t>
  </si>
  <si>
    <t>纪琳帆</t>
  </si>
  <si>
    <t>陈依晴</t>
  </si>
  <si>
    <t>毛建颖</t>
  </si>
  <si>
    <t>叶俊宏</t>
  </si>
  <si>
    <t>韦芳栋</t>
  </si>
  <si>
    <t>盘亚林一</t>
  </si>
  <si>
    <t>思路比较清晰，结构完整，公式的排版问题较多。</t>
  </si>
  <si>
    <t>邓雯琪</t>
  </si>
  <si>
    <t>陈国锋</t>
  </si>
  <si>
    <t>张志军</t>
  </si>
  <si>
    <t>模型较好，分析细致。图片比较模糊</t>
  </si>
  <si>
    <t>李晓星</t>
  </si>
  <si>
    <t>张晓彬</t>
  </si>
  <si>
    <t>植俊皓</t>
  </si>
  <si>
    <t>对问题的理解有偏差，建模过程有提升空间</t>
  </si>
  <si>
    <t>刘浪</t>
  </si>
  <si>
    <t>梁胜威</t>
  </si>
  <si>
    <t>张柏铭</t>
  </si>
  <si>
    <t>赫英迪</t>
  </si>
  <si>
    <t>参考其他文献内容较多，截图多</t>
  </si>
  <si>
    <t>朱关清</t>
  </si>
  <si>
    <t>曾信智</t>
  </si>
  <si>
    <t>林雨祥</t>
  </si>
  <si>
    <t>蔡美丹</t>
  </si>
  <si>
    <t>理论叙述为主，参考其他文献内容过多</t>
  </si>
  <si>
    <t>吴跃强</t>
  </si>
  <si>
    <t>张嘉炜</t>
  </si>
  <si>
    <t>陈建</t>
  </si>
  <si>
    <t>未见多少建模过程，参考其他文献内容多</t>
  </si>
  <si>
    <t>谭云雨</t>
  </si>
  <si>
    <t>陈坤烘</t>
  </si>
  <si>
    <t>李明良</t>
  </si>
  <si>
    <t>理论叙述多，建模过程过于简单</t>
  </si>
  <si>
    <t>林晓博</t>
  </si>
  <si>
    <t>曾晋笙</t>
  </si>
  <si>
    <t>参考其他文献内容过多，截图过多</t>
  </si>
  <si>
    <t>黄旭</t>
  </si>
  <si>
    <t>石锐华</t>
  </si>
  <si>
    <t>陈康剑</t>
  </si>
  <si>
    <t>文字叙述为主，参考其他文献内容多</t>
  </si>
  <si>
    <t>黄石敏</t>
  </si>
  <si>
    <t>黄宣瑜</t>
  </si>
  <si>
    <t>李家斌</t>
  </si>
  <si>
    <t>文字叙述多，建模简单</t>
  </si>
  <si>
    <t>欧燕玉</t>
  </si>
  <si>
    <t>沈小鸿</t>
  </si>
  <si>
    <t>黄家鹏</t>
  </si>
  <si>
    <t>程昊</t>
  </si>
  <si>
    <t>白宏伟</t>
  </si>
  <si>
    <t>侯芳</t>
  </si>
  <si>
    <t>李海霞</t>
  </si>
  <si>
    <t>内蒙古电子信息职业技术学院</t>
  </si>
  <si>
    <t>未见多少自己工作</t>
  </si>
  <si>
    <t>黄浩然</t>
  </si>
  <si>
    <t>于洋</t>
  </si>
  <si>
    <t>包晓兰</t>
  </si>
  <si>
    <t>参考其他文献内容较多，自己工作较少</t>
  </si>
  <si>
    <t>刘佳敏</t>
  </si>
  <si>
    <t>冀安廷</t>
  </si>
  <si>
    <t>李昊</t>
  </si>
  <si>
    <t>徐桂芳</t>
  </si>
  <si>
    <t>论文仅进行了简单的拟合计算，未能根据问题进行验证分析计算。</t>
  </si>
  <si>
    <t>李肇翚</t>
  </si>
  <si>
    <t>刘俊池</t>
  </si>
  <si>
    <t>黄柄坤</t>
  </si>
  <si>
    <t>文章只罗列了一些模型算法，目的不明确，重点不突出，针对问题分析不深入。</t>
  </si>
  <si>
    <t>邓鹏</t>
  </si>
  <si>
    <t>杨志超</t>
  </si>
  <si>
    <t>文芳</t>
  </si>
  <si>
    <t>龚罗中、郭啸</t>
  </si>
  <si>
    <t>长沙师范学院</t>
  </si>
  <si>
    <t>文章套用了一些模型算法，针对问题分析不深入，创新性不足，有复制痕迹。</t>
  </si>
  <si>
    <t>蔺情</t>
  </si>
  <si>
    <t>吉凯铵</t>
  </si>
  <si>
    <t>陈丽、郭洁</t>
  </si>
  <si>
    <t>特征和数据的处理上面有一些欠缺</t>
  </si>
  <si>
    <t>朱玲</t>
  </si>
  <si>
    <t>陈佳琦</t>
  </si>
  <si>
    <t>薛石磊</t>
  </si>
  <si>
    <t>陈丽、杨攀</t>
  </si>
  <si>
    <t>针对问题分析不深入，模型不具体，效果不理想。</t>
  </si>
  <si>
    <t>欧阳婷</t>
  </si>
  <si>
    <t>龚文凯</t>
  </si>
  <si>
    <t>伍权</t>
  </si>
  <si>
    <t>陈丽、邓宇龙</t>
  </si>
  <si>
    <t>模型方法上需要改进</t>
  </si>
  <si>
    <t>于议杰</t>
  </si>
  <si>
    <t>郭丽静</t>
  </si>
  <si>
    <t>刘州扬</t>
  </si>
  <si>
    <t>李军燕</t>
  </si>
  <si>
    <t xml:space="preserve"> 论文进行了大量的公式推导，缺少结合跑鞋设计的分析计算，同时，需验证结果的正确性。</t>
  </si>
  <si>
    <t>李佳峻</t>
  </si>
  <si>
    <t>郭长财</t>
  </si>
  <si>
    <t>杨坤蓉</t>
  </si>
  <si>
    <t>张鲁</t>
  </si>
  <si>
    <t>郭卓林</t>
  </si>
  <si>
    <t>李明科</t>
  </si>
  <si>
    <t>郭美玲</t>
  </si>
  <si>
    <t>陈国庆</t>
  </si>
  <si>
    <t>图片与数据表格的排版不好</t>
  </si>
  <si>
    <t>钟丞民阳</t>
  </si>
  <si>
    <t>赖馨怡</t>
  </si>
  <si>
    <t>徐倩</t>
  </si>
  <si>
    <t>李芃</t>
  </si>
  <si>
    <t>模型的方法和分析部分应该加强</t>
  </si>
  <si>
    <t>方启陆</t>
  </si>
  <si>
    <t>陈炳嘉</t>
  </si>
  <si>
    <t>戴强</t>
  </si>
  <si>
    <t>冯树凯</t>
  </si>
  <si>
    <t>图表的格式不规范</t>
  </si>
  <si>
    <t>唐俊辉</t>
  </si>
  <si>
    <t>王松</t>
  </si>
  <si>
    <t>余家富</t>
  </si>
  <si>
    <t>问题二的解决过程偏少</t>
  </si>
  <si>
    <t>陈俊凯</t>
  </si>
  <si>
    <t>于飞鸿</t>
  </si>
  <si>
    <t>陈俊凯+1</t>
  </si>
  <si>
    <t>殷文</t>
  </si>
  <si>
    <t>新疆维吾尔自治区克拉玛依市中国石油大学（北京）克拉玛依校区</t>
  </si>
  <si>
    <t>论文缺少实质性的应用计算分析，更应贴合题意进行深入挖掘。</t>
  </si>
  <si>
    <t>贾程</t>
  </si>
  <si>
    <t>刘春辉</t>
  </si>
  <si>
    <t>李海洋</t>
  </si>
  <si>
    <t>邓凤茹</t>
  </si>
  <si>
    <t>北华航天工业学院</t>
  </si>
  <si>
    <t>排版做的较差</t>
  </si>
  <si>
    <t>张祖瑄</t>
  </si>
  <si>
    <t>刘婉滢</t>
  </si>
  <si>
    <t>郭雪瑶</t>
  </si>
  <si>
    <t>张京轩</t>
  </si>
  <si>
    <t>论文进行了简单了分析，缺少模型的设计和求解。</t>
  </si>
  <si>
    <t>杜新菲</t>
  </si>
  <si>
    <t>高鑫蕊</t>
  </si>
  <si>
    <t>吴昊旭</t>
  </si>
  <si>
    <t>任天</t>
  </si>
  <si>
    <t>论文进行了大量的理论分析及预想的理论模型构建，但缺少对模型的求解和验证。</t>
  </si>
  <si>
    <t>刘波涛</t>
  </si>
  <si>
    <t>信阳学院</t>
  </si>
  <si>
    <t>排版问题较多，深入问题不够。</t>
  </si>
  <si>
    <t>郑欣雯</t>
  </si>
  <si>
    <t>刘霞</t>
  </si>
  <si>
    <t>仲欣萌</t>
  </si>
  <si>
    <t>孙亮吉</t>
  </si>
  <si>
    <t>针对问题所做的工作不多，分析不深入，结果不明确，格式存在较多问题。</t>
  </si>
  <si>
    <t>张依依</t>
  </si>
  <si>
    <t>巫长鑫</t>
  </si>
  <si>
    <t>云南省昆明市昆明学院</t>
  </si>
  <si>
    <t>文章只罗列了一些模型算法，格式存在问题，针对问题分析不深入，结果不明确。</t>
  </si>
  <si>
    <t>王立鹏</t>
  </si>
  <si>
    <t>杨泳辉</t>
  </si>
  <si>
    <t>马自杰</t>
  </si>
  <si>
    <t>宁夏回族自治区银川市灵武市第一中学</t>
  </si>
  <si>
    <t>李蕾</t>
  </si>
  <si>
    <t>唐莹</t>
  </si>
  <si>
    <t>蒋慧婷</t>
  </si>
  <si>
    <t>数据处理的层次感需要加强</t>
  </si>
  <si>
    <t>田澍飞</t>
  </si>
  <si>
    <t>韩佳旭</t>
  </si>
  <si>
    <t>李爽</t>
  </si>
  <si>
    <t>内蒙古包头包头铁道职业技术学院</t>
  </si>
  <si>
    <t>问题二的模型需要加强</t>
  </si>
  <si>
    <t>陈慧珍</t>
  </si>
  <si>
    <t>陈淑昀</t>
  </si>
  <si>
    <t>周文静</t>
  </si>
  <si>
    <t>文章套用了一些模型算法，复制痕迹明显，针对问题分析不深入，格式存在问题。</t>
  </si>
  <si>
    <t>王琦璇</t>
  </si>
  <si>
    <t>刘璇</t>
  </si>
  <si>
    <t>王扬</t>
  </si>
  <si>
    <t>有</t>
  </si>
  <si>
    <t>理论叙述多，对问题的探讨不够深入</t>
  </si>
  <si>
    <t>苗健</t>
  </si>
  <si>
    <t>郭建强</t>
  </si>
  <si>
    <t>王晓凌</t>
  </si>
  <si>
    <t>曾鑫</t>
  </si>
  <si>
    <t>张炜</t>
  </si>
  <si>
    <t>李心怡</t>
  </si>
  <si>
    <t>摘要表述不准确，文章结构不完整，建模目的不明确，重点不突出。</t>
  </si>
  <si>
    <t>陆畅</t>
  </si>
  <si>
    <t>陆畅一</t>
  </si>
  <si>
    <t>陆畅二</t>
  </si>
  <si>
    <t>杜祎</t>
  </si>
  <si>
    <t>上海星河湾双语学校</t>
  </si>
  <si>
    <t>模型的分类算法和检验都较为完整</t>
  </si>
  <si>
    <t>李旗祥</t>
  </si>
  <si>
    <t>吴丽兰</t>
  </si>
  <si>
    <t>董润佳</t>
  </si>
  <si>
    <t>杨志鹏</t>
  </si>
  <si>
    <t>针对问题分析不深入，模型不具体，创新性不足。</t>
  </si>
  <si>
    <t>赵佳欣</t>
  </si>
  <si>
    <t>秦佳伟</t>
  </si>
  <si>
    <t>安振富</t>
  </si>
  <si>
    <t>司马傲蕾</t>
  </si>
  <si>
    <t>文章比较完整，解决了问题，但是一些图形清晰度不够，排版问题较多。</t>
  </si>
  <si>
    <t>王文涛</t>
  </si>
  <si>
    <t>江锦华</t>
  </si>
  <si>
    <t>许林</t>
  </si>
  <si>
    <t>辛大伟</t>
  </si>
  <si>
    <t>问题二的求解少，参考文献不规范</t>
  </si>
  <si>
    <t>黄秋迎</t>
  </si>
  <si>
    <t>张润</t>
  </si>
  <si>
    <t>杨歆</t>
  </si>
  <si>
    <t>湖南科技学院</t>
  </si>
  <si>
    <t>文章套用了一些模型算法，复制痕迹明显，针对问题分析不深入。</t>
  </si>
  <si>
    <t>鲁丽媛</t>
  </si>
  <si>
    <t>陈莉颖</t>
  </si>
  <si>
    <t>冯柏深</t>
  </si>
  <si>
    <t>文章只罗列了一些模型算法，针对问题没有进行深入思考，结果不明确。</t>
  </si>
  <si>
    <t>王家昊</t>
  </si>
  <si>
    <t>司雯</t>
  </si>
  <si>
    <t>辽宁工程技术大学</t>
  </si>
  <si>
    <t>问题分析需要有结论，对问题的分析有提升空间</t>
  </si>
  <si>
    <t>金士涵</t>
  </si>
  <si>
    <t>童雨欣</t>
  </si>
  <si>
    <t>高炜峰</t>
  </si>
  <si>
    <t>辽宁铁道职业技术学院</t>
  </si>
  <si>
    <t>图片和数据的排版有些乱</t>
  </si>
  <si>
    <t>祁雄凯</t>
  </si>
  <si>
    <t>金蕊</t>
  </si>
  <si>
    <t>徐继祖</t>
  </si>
  <si>
    <t>未见多少自己的工作，未见多少建模过程</t>
  </si>
  <si>
    <t>唐明东</t>
  </si>
  <si>
    <t>黄凯宣</t>
  </si>
  <si>
    <t>李新莹</t>
  </si>
  <si>
    <t>张晶</t>
  </si>
  <si>
    <t>王红艳</t>
  </si>
  <si>
    <t>陈文思</t>
  </si>
  <si>
    <t>文中的图片和程序排版较差</t>
  </si>
  <si>
    <t>肖誉</t>
  </si>
  <si>
    <t>罗艺</t>
  </si>
  <si>
    <t>合肥工业大学</t>
  </si>
  <si>
    <t>文章格式较规范，目的较明确，但模型创新性不足，针对问题分析不深入。</t>
  </si>
  <si>
    <t>阳海鑫</t>
  </si>
  <si>
    <t>杨炼鑫</t>
  </si>
  <si>
    <t>曹致力</t>
  </si>
  <si>
    <t>吉首大学</t>
  </si>
  <si>
    <t>论文正文建议选用宋体，同时，文中图表不建议过多引用参考文献的内容，更应突出本队的思路和求解结果。</t>
  </si>
  <si>
    <t>兰婷</t>
  </si>
  <si>
    <t>杨昶</t>
  </si>
  <si>
    <t>谭悦</t>
  </si>
  <si>
    <t>论文表格数据可以参考文献内容，但需要体现本队的工作，进行深入分析、模型构建和求解。</t>
  </si>
  <si>
    <t>陈舒蕾</t>
  </si>
  <si>
    <t>彭哲垠</t>
  </si>
  <si>
    <t>吕露</t>
  </si>
  <si>
    <t>周振杰</t>
  </si>
  <si>
    <t>赵敬胤</t>
  </si>
  <si>
    <t>王敏</t>
  </si>
  <si>
    <t>模型处理的方法较好</t>
  </si>
  <si>
    <t>罗蘅灵</t>
  </si>
  <si>
    <t>陈亮</t>
  </si>
  <si>
    <t>王毓嫄</t>
  </si>
  <si>
    <t>模型分类和检验过程需要加强</t>
  </si>
  <si>
    <t>张阳</t>
  </si>
  <si>
    <t>李江</t>
  </si>
  <si>
    <t>刘旋宇</t>
  </si>
  <si>
    <t>论文没有实质性的结果</t>
  </si>
  <si>
    <t>龙靓怡</t>
  </si>
  <si>
    <t>赵瑶辰</t>
  </si>
  <si>
    <t>龙柳岑</t>
  </si>
  <si>
    <t>模型的结果不是很出色</t>
  </si>
  <si>
    <t>冯志勇</t>
  </si>
  <si>
    <t>周多木</t>
  </si>
  <si>
    <t>总体上考虑的比较少</t>
  </si>
  <si>
    <t>骆婷妹</t>
  </si>
  <si>
    <t>蒲美清</t>
  </si>
  <si>
    <t>马露露</t>
  </si>
  <si>
    <t>对于数据的处理工作较好</t>
  </si>
  <si>
    <t>何健</t>
  </si>
  <si>
    <t>上官培立</t>
  </si>
  <si>
    <t>徐晨</t>
  </si>
  <si>
    <t>论文结构合理</t>
  </si>
  <si>
    <t>朱文艳</t>
  </si>
  <si>
    <t>郭俊英</t>
  </si>
  <si>
    <t>周杰洋</t>
  </si>
  <si>
    <t>模型对数据的处理和分析都比较粗糙</t>
  </si>
  <si>
    <t>杨冬梅</t>
  </si>
  <si>
    <t>吴忠杰</t>
  </si>
  <si>
    <t>宋朴</t>
  </si>
  <si>
    <t>问题二的讨论较为细腻</t>
  </si>
  <si>
    <t>李迎杰</t>
  </si>
  <si>
    <t>满超林</t>
  </si>
  <si>
    <t>王利</t>
  </si>
  <si>
    <t>熊颜萱</t>
  </si>
  <si>
    <t>刘赞</t>
  </si>
  <si>
    <t>模型的结构合理</t>
  </si>
  <si>
    <t>肖文鑫</t>
  </si>
  <si>
    <t>高望</t>
  </si>
  <si>
    <t>王智平</t>
  </si>
  <si>
    <t>文章格式较规范，结构较完整，但模型创新性不足，针对问题没有进行深入思考。</t>
  </si>
  <si>
    <t>李成明</t>
  </si>
  <si>
    <t>罗攀</t>
  </si>
  <si>
    <t>唐铁城</t>
  </si>
  <si>
    <t>对数据的处理和检验过程需要加强</t>
  </si>
  <si>
    <t>赵芸</t>
  </si>
  <si>
    <t>李作为</t>
  </si>
  <si>
    <t>滕靖</t>
  </si>
  <si>
    <t>芮孜昕</t>
  </si>
  <si>
    <t>李红阳</t>
  </si>
  <si>
    <t>论文未完成</t>
  </si>
  <si>
    <t>吴俊博</t>
  </si>
  <si>
    <t>蒋佳彤</t>
  </si>
  <si>
    <t>姚曼琪</t>
  </si>
  <si>
    <t>文章套用了一些模型算法，针对问题分析不深入，有复制痕迹。</t>
  </si>
  <si>
    <t>刘州州</t>
  </si>
  <si>
    <t>田翔源</t>
  </si>
  <si>
    <t>陈影</t>
  </si>
  <si>
    <t>傅宇晖</t>
  </si>
  <si>
    <t>林海斌</t>
  </si>
  <si>
    <t>郑小华</t>
  </si>
  <si>
    <t>程涛</t>
  </si>
  <si>
    <t>数据处理和说明工作较好</t>
  </si>
  <si>
    <t>吴佳钰</t>
  </si>
  <si>
    <t>高一达</t>
  </si>
  <si>
    <t>许培华</t>
  </si>
  <si>
    <t>魏心怡</t>
  </si>
  <si>
    <t>云晴</t>
  </si>
  <si>
    <t>问题二的处理不够细致</t>
  </si>
  <si>
    <t>张金鹏</t>
  </si>
  <si>
    <t>赵子强</t>
  </si>
  <si>
    <t>杨立新</t>
  </si>
  <si>
    <t>丁高见</t>
  </si>
  <si>
    <t>文章格式较规范，结构较完整，但模型创新性不足，结果可信度不高。</t>
  </si>
  <si>
    <t>丁洁怡</t>
  </si>
  <si>
    <t>刘娜</t>
  </si>
  <si>
    <t>廖莹钰</t>
  </si>
  <si>
    <t>论文整体还是不错的，可惜部分的图表结果引用参考文献的内容，缺少自己队伍的实质性验证求解。</t>
  </si>
  <si>
    <t>李小双</t>
  </si>
  <si>
    <t>石岩</t>
  </si>
  <si>
    <t>黄浩辰</t>
  </si>
  <si>
    <t>杨杰</t>
  </si>
  <si>
    <t>江西理工大学</t>
  </si>
  <si>
    <t>分类过程有些突然</t>
  </si>
  <si>
    <t>景回强</t>
  </si>
  <si>
    <t>牛婷婷</t>
  </si>
  <si>
    <t>李金平</t>
  </si>
  <si>
    <t>论文有一些自己的队伍的思路，但未能很好的完成题目的要求。</t>
  </si>
  <si>
    <t>崔佳丽</t>
  </si>
  <si>
    <t>苏洪蕾</t>
  </si>
  <si>
    <t>刘心宇</t>
  </si>
  <si>
    <t>高鹏</t>
  </si>
  <si>
    <t>赵金燕</t>
  </si>
  <si>
    <t>吴恩尚</t>
  </si>
  <si>
    <t>要加强分类的具体的算法分析</t>
  </si>
  <si>
    <t>杨仲敏</t>
  </si>
  <si>
    <t>尹格</t>
  </si>
  <si>
    <t>王祥宇</t>
  </si>
  <si>
    <t>论文过多引用参考文献的内容，缺少自己队伍的实质性求解分析。</t>
  </si>
  <si>
    <t>侯胜杰</t>
  </si>
  <si>
    <t>陈冉冉</t>
  </si>
  <si>
    <t>张祥芹</t>
  </si>
  <si>
    <t>葛顺欣</t>
  </si>
  <si>
    <t>张子涵</t>
  </si>
  <si>
    <t>王金禄</t>
  </si>
  <si>
    <t>孙延鑫</t>
  </si>
  <si>
    <t>马乾昊</t>
  </si>
  <si>
    <t>刘峻恺</t>
  </si>
  <si>
    <t>文章只罗列了一些模型算法，针对问题分析不深入，结果不明确。</t>
  </si>
  <si>
    <t>徐娜</t>
  </si>
  <si>
    <t>苗加硕</t>
  </si>
  <si>
    <t>王静</t>
  </si>
  <si>
    <t>论文缺少实质性工作</t>
  </si>
  <si>
    <t>范镇玮</t>
  </si>
  <si>
    <t>孙晓玥</t>
  </si>
  <si>
    <t>王扬松</t>
  </si>
  <si>
    <t>朱晓旭</t>
  </si>
  <si>
    <t>论文图表排版需要提高，同时缺少自己队伍的验证求解。</t>
  </si>
  <si>
    <t>赵伟康</t>
  </si>
  <si>
    <t>何淑宽</t>
  </si>
  <si>
    <t>徐学良</t>
  </si>
  <si>
    <t>文章只罗列了一些模型算法，目的不明确，针对问题分析不深入，复制痕迹明显。</t>
  </si>
  <si>
    <t>李昕阳</t>
  </si>
  <si>
    <t>庞金哲</t>
  </si>
  <si>
    <t>蔡敏硕</t>
  </si>
  <si>
    <t>论文仅进行了算法的分析，缺少对问题的针对性模型构建和结果求解。</t>
  </si>
  <si>
    <t>张晴</t>
  </si>
  <si>
    <t>高乐乐</t>
  </si>
  <si>
    <t>吴霞</t>
  </si>
  <si>
    <t>论文排版需要提高，同时未能完成题目的要求。</t>
  </si>
  <si>
    <t>杨喜州</t>
  </si>
  <si>
    <t>孙琪程</t>
  </si>
  <si>
    <t>冯昊</t>
  </si>
  <si>
    <t>本文结构合理，分类器方法有效，但是没有详细讨论虚警率，加强文献检索与引用的能力</t>
  </si>
  <si>
    <t>赵悦</t>
  </si>
  <si>
    <t>徐越琦</t>
  </si>
  <si>
    <t>张福雨</t>
  </si>
  <si>
    <t>梅金金</t>
  </si>
  <si>
    <t>本文结构不合理，多读优秀论文注重排版，模型建立与求解过程比较详细，且方法有效</t>
  </si>
  <si>
    <t>赵芯蕊</t>
  </si>
  <si>
    <t>闫子荣</t>
  </si>
  <si>
    <t>吴天帅</t>
  </si>
  <si>
    <t>内蒙古农业大学</t>
  </si>
  <si>
    <t>内蒙古科技大学</t>
  </si>
  <si>
    <t>问题求解还停留在第一阶段的问题</t>
  </si>
  <si>
    <t>刘庶琦</t>
  </si>
  <si>
    <t>郑婉婷</t>
  </si>
  <si>
    <t>卢小燕</t>
  </si>
  <si>
    <t>温倩</t>
  </si>
  <si>
    <t>两个问题都提取了有效的特征值，运用了有效的分类器进行分类，文章完整，建议将频域数据转换成时域数据再分类</t>
  </si>
  <si>
    <t>苏欣茹</t>
  </si>
  <si>
    <t>吴丹杏</t>
  </si>
  <si>
    <t>曾驰</t>
  </si>
  <si>
    <t>论文缺少摘要，未能很好的完成论文。</t>
  </si>
  <si>
    <t>莫诚浩</t>
  </si>
  <si>
    <t>黄明扬</t>
  </si>
  <si>
    <t>蔡苏源</t>
  </si>
  <si>
    <t>曾财玉</t>
  </si>
  <si>
    <t>高启涵</t>
  </si>
  <si>
    <t>李林哲</t>
  </si>
  <si>
    <t>蔡伶俊</t>
  </si>
  <si>
    <t>本文不见特征值提取过程和结果，模型建立过程也不够详细，加强团队合作</t>
  </si>
  <si>
    <t>黄冰燕</t>
  </si>
  <si>
    <t>范晓萱</t>
  </si>
  <si>
    <t>刘银花</t>
  </si>
  <si>
    <t>郑航</t>
  </si>
  <si>
    <t>加强文章写作，文中多处图表堆砌，缺少分析过程</t>
  </si>
  <si>
    <t>梁开庭</t>
  </si>
  <si>
    <t>黄淑媛</t>
  </si>
  <si>
    <t>梁佳慧</t>
  </si>
  <si>
    <t>张宋传</t>
  </si>
  <si>
    <t>并不见你的求解过程，堆砌模型，没能解决问题</t>
  </si>
  <si>
    <t>郑淑鸿</t>
  </si>
  <si>
    <t>陶震</t>
  </si>
  <si>
    <t>李鑫</t>
  </si>
  <si>
    <t>论文中不建议截图来体现代码，缺少代码的运行结果分析，仅罗列结果是不够的，需要验证分析。</t>
  </si>
  <si>
    <t>李佳微</t>
  </si>
  <si>
    <t>甘虹</t>
  </si>
  <si>
    <t>李雨黛</t>
  </si>
  <si>
    <t>叶丽霞</t>
  </si>
  <si>
    <t>文献引用格式不对，加强文章写作</t>
  </si>
  <si>
    <t>项声柔</t>
  </si>
  <si>
    <t>沈奕彬</t>
  </si>
  <si>
    <t>秦文倩</t>
  </si>
  <si>
    <t>分类器有效，但是文章书写过程中放了所有的代码和表格，加强写作</t>
  </si>
  <si>
    <t>周姝祺</t>
  </si>
  <si>
    <t>纪燚欣</t>
  </si>
  <si>
    <t>何丹云</t>
  </si>
  <si>
    <t>文章不完整，缺少建模部分</t>
  </si>
  <si>
    <t>戴谷城</t>
  </si>
  <si>
    <t>刘可佳</t>
  </si>
  <si>
    <t>林铭杰</t>
  </si>
  <si>
    <t>曾希杰</t>
  </si>
  <si>
    <t>柯勇斌</t>
  </si>
  <si>
    <t>王雨桐</t>
  </si>
  <si>
    <t>文章目的较明确，表述较清晰，但针对问题分析不深入，模型创新性不足。</t>
  </si>
  <si>
    <t>翟雪娜</t>
  </si>
  <si>
    <t>王豪</t>
  </si>
  <si>
    <t>郑华伟</t>
  </si>
  <si>
    <t>运用了有效的分类器进行分类，文章完整，建议将频域数据转换成时域数据再分类，不见特征值提取过程</t>
  </si>
  <si>
    <t>黄耀杰</t>
  </si>
  <si>
    <t>陈有锴</t>
  </si>
  <si>
    <t>蒋恒艺</t>
  </si>
  <si>
    <t>游思思</t>
  </si>
  <si>
    <t>柯文婷</t>
  </si>
  <si>
    <t>朱楚薇</t>
  </si>
  <si>
    <t>茅亦宝</t>
  </si>
  <si>
    <t>兰菲</t>
  </si>
  <si>
    <t>陈意杰</t>
  </si>
  <si>
    <t>运用了有效的分类器进行分类，文章完整，建议将频域数据转换成时域数据再分类</t>
  </si>
  <si>
    <t>林宇轩</t>
  </si>
  <si>
    <t>严志洪</t>
  </si>
  <si>
    <t>林祥平</t>
  </si>
  <si>
    <t>两个问题都提取了有效的特征值，运用了有效的分类器进行分类，文章完整，思路清晰，建议将频域数据转换成时域数据再分类</t>
  </si>
  <si>
    <t>林子健</t>
  </si>
  <si>
    <t>林铖锋</t>
  </si>
  <si>
    <t>陈荣</t>
  </si>
  <si>
    <t>刘健安</t>
  </si>
  <si>
    <t>张晨</t>
  </si>
  <si>
    <t>潘霖勇</t>
  </si>
  <si>
    <t>陈振垌</t>
  </si>
  <si>
    <t>陈憬鸿</t>
  </si>
  <si>
    <t>郑佳欣</t>
  </si>
  <si>
    <t>文章个别地方不够完善</t>
  </si>
  <si>
    <t>卢昕怡</t>
  </si>
  <si>
    <t>龚睿</t>
  </si>
  <si>
    <t>杨茹茜</t>
  </si>
  <si>
    <t>加强文章写作，避免堆砌</t>
  </si>
  <si>
    <t>吴静雯</t>
  </si>
  <si>
    <t>戴可欣</t>
  </si>
  <si>
    <t>林心君</t>
  </si>
  <si>
    <t>模型求解过程不够详细</t>
  </si>
  <si>
    <t>陈婷婷</t>
  </si>
  <si>
    <t>许仕程</t>
  </si>
  <si>
    <t>封佳珺</t>
  </si>
  <si>
    <t>文章罗列了一些模型算法，针对问题分析不深入，结果可信度不高。</t>
  </si>
  <si>
    <t>黄银芳</t>
  </si>
  <si>
    <t>李晓洁</t>
  </si>
  <si>
    <t>陈志勇</t>
  </si>
  <si>
    <t>叙述过程清晰，内容上比较完整</t>
  </si>
  <si>
    <t>董晓龙</t>
  </si>
  <si>
    <t>张梓坪</t>
  </si>
  <si>
    <t>徐诺</t>
  </si>
  <si>
    <t>思路清晰，文章完整</t>
  </si>
  <si>
    <t>尹宁</t>
  </si>
  <si>
    <t>黄英恺</t>
  </si>
  <si>
    <t>刘慧铭</t>
  </si>
  <si>
    <t>加强文章写作，避免堆砌，模型求解过程不够详细</t>
  </si>
  <si>
    <t>王乙渊</t>
  </si>
  <si>
    <t>钟节辉</t>
  </si>
  <si>
    <t>刘铸贤</t>
  </si>
  <si>
    <t>樊姝琪</t>
  </si>
  <si>
    <t>袁惠梅</t>
  </si>
  <si>
    <t>李九诚</t>
  </si>
  <si>
    <t>姚雨潇</t>
  </si>
  <si>
    <t>周梦醒</t>
  </si>
  <si>
    <t>廖佩颖</t>
  </si>
  <si>
    <t>杨恩奇</t>
  </si>
  <si>
    <t>陈伟</t>
  </si>
  <si>
    <t>谢媛媛</t>
  </si>
  <si>
    <t>常博乐</t>
  </si>
  <si>
    <t>田佳霖</t>
  </si>
  <si>
    <t>周硕</t>
  </si>
  <si>
    <t>并不见你的求解过程，堆砌模型，没能解决问题，加强写作能力和团队合作精神</t>
  </si>
  <si>
    <t>江小丹</t>
  </si>
  <si>
    <t>文章只罗列了一些模型算法，目的不明确，针对问题分析不深入。</t>
  </si>
  <si>
    <t>于晨旭</t>
  </si>
  <si>
    <t>王文辉</t>
  </si>
  <si>
    <t>朱锦鹏</t>
  </si>
  <si>
    <t>张永锋</t>
  </si>
  <si>
    <t>针对问题分析不深入，模型不具体，效果不理想，结果不明确。</t>
  </si>
  <si>
    <t>侯继坤</t>
  </si>
  <si>
    <t>郑博童</t>
  </si>
  <si>
    <t>宗兆玥</t>
  </si>
  <si>
    <t>张永峰</t>
  </si>
  <si>
    <t>文章套用了一些模型算法，针对问题分析不深入，复制痕迹明显。</t>
  </si>
  <si>
    <t>吴雨方</t>
  </si>
  <si>
    <t>李慧莹</t>
  </si>
  <si>
    <t>刘星晨</t>
  </si>
  <si>
    <t>刘伟彦</t>
  </si>
  <si>
    <t>加强写作能力，表格图形堆砌并没有有效的方法解决问题</t>
  </si>
  <si>
    <t>刘子菡</t>
  </si>
  <si>
    <t>钟海燕</t>
  </si>
  <si>
    <t>成秀妍</t>
  </si>
  <si>
    <t>栾昊静</t>
  </si>
  <si>
    <t>孙舒蕾</t>
  </si>
  <si>
    <t>国忠金</t>
  </si>
  <si>
    <t>本文结构比较合理，但模型的建立与求解过程要详细</t>
  </si>
  <si>
    <t>宋桂伍</t>
  </si>
  <si>
    <t>刘静</t>
  </si>
  <si>
    <t>吴丹阳</t>
  </si>
  <si>
    <t>冯昌利</t>
  </si>
  <si>
    <t>论文缺少实质性的内容，分析未能从跑鞋及力学角度，建议补充。</t>
  </si>
  <si>
    <t>王书玉</t>
  </si>
  <si>
    <t>刘锦鲁</t>
  </si>
  <si>
    <t>吕凯龙</t>
  </si>
  <si>
    <t>加强文章写作与排版的能力，将摘要中的描述文章中描述不完整</t>
  </si>
  <si>
    <t>李文卓越</t>
  </si>
  <si>
    <t>刘中钰</t>
  </si>
  <si>
    <t>徐雨晨</t>
  </si>
  <si>
    <t>不见有效的分类器解决实际问题</t>
  </si>
  <si>
    <t>山丽沙</t>
  </si>
  <si>
    <t>谢春婷</t>
  </si>
  <si>
    <t>马韵琪</t>
  </si>
  <si>
    <t>尹逊汝</t>
  </si>
  <si>
    <t>文中建议不直接附代码，缺少代码运算结果及验证计算。</t>
  </si>
  <si>
    <t>闫现聪</t>
  </si>
  <si>
    <t>吴昊</t>
  </si>
  <si>
    <t>刘清华</t>
  </si>
  <si>
    <t>不见有效的分类器解决实际问题，像是复制了第一阶段的模型</t>
  </si>
  <si>
    <t>周健阔</t>
  </si>
  <si>
    <t>李赛</t>
  </si>
  <si>
    <t>孟源祥</t>
  </si>
  <si>
    <t>论文对数据进行分析，并在最后进行了灵敏性检验，是不错的，建议增加研究深度。</t>
  </si>
  <si>
    <t>崔雨晴</t>
  </si>
  <si>
    <t>董燕芳</t>
  </si>
  <si>
    <t>刘欣然</t>
  </si>
  <si>
    <t>加强写作和排版的能力</t>
  </si>
  <si>
    <t>王欣宇</t>
  </si>
  <si>
    <t>牛方硕</t>
  </si>
  <si>
    <t>赵永晴</t>
  </si>
  <si>
    <t>侯丽娟</t>
  </si>
  <si>
    <t>文章只罗列了一些模型算法，针对问题分析不深入，结果不明确，复制痕迹明显。</t>
  </si>
  <si>
    <t>薛巧珍</t>
  </si>
  <si>
    <t>田笑榮</t>
  </si>
  <si>
    <t>葛继璇</t>
  </si>
  <si>
    <t>李同兴</t>
  </si>
  <si>
    <t>张洪泰</t>
  </si>
  <si>
    <t>曲笑天</t>
  </si>
  <si>
    <t>王祥东</t>
  </si>
  <si>
    <t>解泸飞</t>
  </si>
  <si>
    <t>崔玉林</t>
  </si>
  <si>
    <t>石鹏志</t>
  </si>
  <si>
    <t>王建玲</t>
  </si>
  <si>
    <t>银川科技学院</t>
  </si>
  <si>
    <t>刘恒昌</t>
  </si>
  <si>
    <t>陈彦旭</t>
  </si>
  <si>
    <t>申子明</t>
  </si>
  <si>
    <t>李忠广</t>
  </si>
  <si>
    <t>部分结果不完整</t>
  </si>
  <si>
    <t>邵宪</t>
  </si>
  <si>
    <t>王佳宇</t>
  </si>
  <si>
    <t>余欣华</t>
  </si>
  <si>
    <t>方壮</t>
  </si>
  <si>
    <t>湖北民族大学</t>
  </si>
  <si>
    <t>图表堆砌，缺少分析过程</t>
  </si>
  <si>
    <t>李束</t>
  </si>
  <si>
    <t>张金祥</t>
  </si>
  <si>
    <t>王思甜</t>
  </si>
  <si>
    <t>论文写的是不错的，可以补充应用性检验。</t>
  </si>
  <si>
    <t>陈家辉</t>
  </si>
  <si>
    <t>张立龙</t>
  </si>
  <si>
    <t>郭永恒</t>
  </si>
  <si>
    <t>戴浩波</t>
  </si>
  <si>
    <t>谭兆振</t>
  </si>
  <si>
    <t>许伟</t>
  </si>
  <si>
    <t>马莹</t>
  </si>
  <si>
    <t>行文流畅，思路清晰，但是没有做深入的探讨和分析</t>
  </si>
  <si>
    <t>何凡</t>
  </si>
  <si>
    <t>穆云飞</t>
  </si>
  <si>
    <t>马伟豪</t>
  </si>
  <si>
    <t>唐楠</t>
  </si>
  <si>
    <t>思路比较清晰，加强写作和排版能力！</t>
  </si>
  <si>
    <t>冯文宇</t>
  </si>
  <si>
    <t>符宝杰</t>
  </si>
  <si>
    <t>赵雨佳</t>
  </si>
  <si>
    <t>马文娟</t>
  </si>
  <si>
    <t>胡园园</t>
  </si>
  <si>
    <t>高健</t>
  </si>
  <si>
    <t>柏庭丰</t>
  </si>
  <si>
    <t>李洪祥</t>
  </si>
  <si>
    <t>梁茜茜</t>
  </si>
  <si>
    <t>李骏</t>
  </si>
  <si>
    <t>覃晖</t>
  </si>
  <si>
    <t>李千志</t>
  </si>
  <si>
    <t>张振宇</t>
  </si>
  <si>
    <t>郭安根</t>
  </si>
  <si>
    <t>苏宇</t>
  </si>
  <si>
    <t>李依诺</t>
  </si>
  <si>
    <t>姚婉颖</t>
  </si>
  <si>
    <t>张馨尹</t>
  </si>
  <si>
    <t>孙宗岐</t>
  </si>
  <si>
    <t>杨婕</t>
  </si>
  <si>
    <t>胡澍山</t>
  </si>
  <si>
    <t>张坤</t>
  </si>
  <si>
    <t>郭丽峰</t>
  </si>
  <si>
    <t>塔里木大学</t>
  </si>
  <si>
    <t>包瑾瑾</t>
  </si>
  <si>
    <t>郜庆宇</t>
  </si>
  <si>
    <t>周子轩</t>
  </si>
  <si>
    <t>刘佳</t>
  </si>
  <si>
    <t>针对问题分析不深入，模型缺乏新意，效果不理想，结果不明确。</t>
  </si>
  <si>
    <t>蔚迦南</t>
  </si>
  <si>
    <t>李姿颍</t>
  </si>
  <si>
    <t>贾胜真</t>
  </si>
  <si>
    <t>蒋青松</t>
  </si>
  <si>
    <t>刘青云</t>
  </si>
  <si>
    <t>陈芝伊</t>
  </si>
  <si>
    <t>闪阿楠</t>
  </si>
  <si>
    <t>廖鹏泰</t>
  </si>
  <si>
    <t>文章套用了一些模型算法，重点不突出，针对问题分析不深入。</t>
  </si>
  <si>
    <t>付珍军</t>
  </si>
  <si>
    <t>李斌宇</t>
  </si>
  <si>
    <t>蔡新宇</t>
  </si>
  <si>
    <t>加强文章写作与排版能力，运用了有效的分类器进行分类，建议将频域数据转换成时域数据再分类</t>
  </si>
  <si>
    <t>李钰彤</t>
  </si>
  <si>
    <t>兰爽</t>
  </si>
  <si>
    <t>郭锦涛</t>
  </si>
  <si>
    <t>曾梅</t>
  </si>
  <si>
    <t>是一篇相对非常不错的论文。</t>
  </si>
  <si>
    <t>陈英才</t>
  </si>
  <si>
    <t>赵波波</t>
  </si>
  <si>
    <t>鲁玉玲</t>
  </si>
  <si>
    <t>安艳</t>
  </si>
  <si>
    <t>表格堆砌，加强文章写作与排版能力，运用了有效的分类器进行分类，建议将频域数据转换成时域数据再分类</t>
  </si>
  <si>
    <t>刘益辰</t>
  </si>
  <si>
    <t>黎彦淅</t>
  </si>
  <si>
    <t>胡碧容</t>
  </si>
  <si>
    <t>惠姣姣</t>
  </si>
  <si>
    <t>陈梓健</t>
  </si>
  <si>
    <t>马颖瑞</t>
  </si>
  <si>
    <t>王梦杰</t>
  </si>
  <si>
    <t>李文凤</t>
  </si>
  <si>
    <t>王浩阳</t>
  </si>
  <si>
    <t>潘家乐</t>
  </si>
  <si>
    <t>荣俊冬</t>
  </si>
  <si>
    <t>成鹏</t>
  </si>
  <si>
    <t>建模过程较完善，对问题的探讨还有提升空间</t>
  </si>
  <si>
    <t>赵梦纯</t>
  </si>
  <si>
    <t>孙璐</t>
  </si>
  <si>
    <t>刘东明</t>
  </si>
  <si>
    <t>马会腾</t>
  </si>
  <si>
    <t>山东理工职业学院</t>
  </si>
  <si>
    <t>论文摘要和内容过于简单，未能很好的完成论文。</t>
  </si>
  <si>
    <t>王昊</t>
  </si>
  <si>
    <t>张源源</t>
  </si>
  <si>
    <t>黎瑞芳菲</t>
  </si>
  <si>
    <t>张莅黎</t>
  </si>
  <si>
    <t>云南财经大学</t>
  </si>
  <si>
    <t>文章套用了一些模型算法，缺乏创新性，针对问题分析不深入。</t>
  </si>
  <si>
    <t>张坦</t>
  </si>
  <si>
    <t>蒋鹏程</t>
  </si>
  <si>
    <t>张智淇</t>
  </si>
  <si>
    <t>王辛岩</t>
  </si>
  <si>
    <t>文章格式不对，不见有效的模型解决此问题</t>
  </si>
  <si>
    <t>槐昱</t>
  </si>
  <si>
    <t>王睿祺</t>
  </si>
  <si>
    <t>梁世寿</t>
  </si>
  <si>
    <t>贺艳琴</t>
  </si>
  <si>
    <t>论文列举了多表格数据是不错的，缺少对结果的验证模拟。</t>
  </si>
  <si>
    <t>陈俊禧</t>
  </si>
  <si>
    <t>童杨凯</t>
  </si>
  <si>
    <t>李晓伟</t>
  </si>
  <si>
    <t>常州大学</t>
  </si>
  <si>
    <t>董佳怡</t>
  </si>
  <si>
    <t>徐烨</t>
  </si>
  <si>
    <t>罗小飞</t>
  </si>
  <si>
    <t>杨锦涛</t>
  </si>
  <si>
    <t>赵海坤</t>
  </si>
  <si>
    <t>张浩东</t>
  </si>
  <si>
    <t>张琳娜</t>
  </si>
  <si>
    <t>陕西国防工业职业技术学院</t>
  </si>
  <si>
    <t>吴熙</t>
  </si>
  <si>
    <t>兰磊</t>
  </si>
  <si>
    <t>郭云彤</t>
  </si>
  <si>
    <t>整体建模过程较好，对问题的把握度稍显不足</t>
  </si>
  <si>
    <t>张森</t>
  </si>
  <si>
    <t>冯卓</t>
  </si>
  <si>
    <t>宋玉竹</t>
  </si>
  <si>
    <t>弓钧丞</t>
  </si>
  <si>
    <t>王宇山</t>
  </si>
  <si>
    <t>刘丹</t>
  </si>
  <si>
    <t>杨爱云</t>
  </si>
  <si>
    <t>截图较多，自己的工作较少，理论叙述多，实际仿真少</t>
  </si>
  <si>
    <t>梁程隆</t>
  </si>
  <si>
    <t>王茜</t>
  </si>
  <si>
    <t>何晶晶</t>
  </si>
  <si>
    <t>钟若丹</t>
  </si>
  <si>
    <t>有部分自己的工作，对问题的探讨有提升空间，仿真方面有待加强</t>
  </si>
  <si>
    <t>方振阳</t>
  </si>
  <si>
    <t>张宇柯</t>
  </si>
  <si>
    <t>南梦怡</t>
  </si>
  <si>
    <t>曹翔</t>
  </si>
  <si>
    <t>张海雷</t>
  </si>
  <si>
    <t>杨浩浩</t>
  </si>
  <si>
    <t>韦巧瑜</t>
  </si>
  <si>
    <t>建模过程简单，需要增加对问题的探讨深度</t>
  </si>
  <si>
    <t>胡春强</t>
  </si>
  <si>
    <t>张旭阳</t>
  </si>
  <si>
    <t>陈明慧</t>
  </si>
  <si>
    <t>袁睿泽</t>
  </si>
  <si>
    <t>孙帅辉</t>
  </si>
  <si>
    <t>高红杰</t>
  </si>
  <si>
    <t>谷佳阳</t>
  </si>
  <si>
    <t>马书红</t>
  </si>
  <si>
    <t>李明哲</t>
  </si>
  <si>
    <t>豆循</t>
  </si>
  <si>
    <t>截图较多，建模过程简单</t>
  </si>
  <si>
    <t>张忠奎</t>
  </si>
  <si>
    <t>李吉权</t>
  </si>
  <si>
    <t>王峥源</t>
  </si>
  <si>
    <t>张少杰</t>
  </si>
  <si>
    <t>对问题1的探讨应该更详细些</t>
  </si>
  <si>
    <t>卢涛</t>
  </si>
  <si>
    <t>何晓龙</t>
  </si>
  <si>
    <t>赵凌萱</t>
  </si>
  <si>
    <t>赵兹</t>
  </si>
  <si>
    <t>建模过程有提升空间</t>
  </si>
  <si>
    <t>李茂</t>
  </si>
  <si>
    <t>房坷欣</t>
  </si>
  <si>
    <t>赵召</t>
  </si>
  <si>
    <t>张元雨</t>
  </si>
  <si>
    <t>李友</t>
  </si>
  <si>
    <t>吕玉莹</t>
  </si>
  <si>
    <t>参考其他文献过多，截图过多</t>
  </si>
  <si>
    <t>张政凯</t>
  </si>
  <si>
    <t>张晨曦</t>
  </si>
  <si>
    <t>滑文军</t>
  </si>
  <si>
    <t>对问题的探讨过程较好，建模结果可以更好</t>
  </si>
  <si>
    <t>杨韬儒</t>
  </si>
  <si>
    <t>郗贺锐</t>
  </si>
  <si>
    <t>李佳昌</t>
  </si>
  <si>
    <t>对问题的探讨不足，理论叙述为主</t>
  </si>
  <si>
    <t>田志豪</t>
  </si>
  <si>
    <t>孟颖柔</t>
  </si>
  <si>
    <t>栗涵鑫</t>
  </si>
  <si>
    <t>牛厉勇</t>
  </si>
  <si>
    <t>张瑶</t>
  </si>
  <si>
    <t>理论叙述多，参考其他文献较多</t>
  </si>
  <si>
    <t>马嘉欣</t>
  </si>
  <si>
    <t>孟凡琨</t>
  </si>
  <si>
    <t>辛亚宁</t>
  </si>
  <si>
    <t>理论叙述过多，参考其他文献过多</t>
  </si>
  <si>
    <t>宁雨帅</t>
  </si>
  <si>
    <t>朱佳豪</t>
  </si>
  <si>
    <t>赵颖</t>
  </si>
  <si>
    <t>梁萌</t>
  </si>
  <si>
    <t>理论叙述为主，建模过于简单</t>
  </si>
  <si>
    <t>李一帆</t>
  </si>
  <si>
    <t>梁华峻</t>
  </si>
  <si>
    <t>理论叙述过多，参考其他文献多，建模过程简单</t>
  </si>
  <si>
    <t>吴远杰</t>
  </si>
  <si>
    <t>田琦</t>
  </si>
  <si>
    <t>熊云峰</t>
  </si>
  <si>
    <t>理论叙述为主，未见多少建模过程</t>
  </si>
  <si>
    <t>张卓</t>
  </si>
  <si>
    <t>刘运运</t>
  </si>
  <si>
    <t>沈岩</t>
  </si>
  <si>
    <t>理论叙述过多</t>
  </si>
  <si>
    <t>王蓉</t>
  </si>
  <si>
    <t>易振</t>
  </si>
  <si>
    <t>徐泽亚</t>
  </si>
  <si>
    <t>靳佩</t>
  </si>
  <si>
    <t>范茹菲</t>
  </si>
  <si>
    <t>王玉堂</t>
  </si>
  <si>
    <t>理论叙述多，截图多，参考其他文献内容过多</t>
  </si>
  <si>
    <t>路庆利</t>
  </si>
  <si>
    <t>朱海鑫</t>
  </si>
  <si>
    <t>关琛昱</t>
  </si>
  <si>
    <t>徐金玉</t>
  </si>
  <si>
    <t>李玲红</t>
  </si>
  <si>
    <t>王炳坤</t>
  </si>
  <si>
    <t>思路清晰，内容详实，模型合理，公式排版有一些问题</t>
  </si>
  <si>
    <t>苏海晖</t>
  </si>
  <si>
    <t>蔡世聪</t>
  </si>
  <si>
    <t>余良涛</t>
  </si>
  <si>
    <t>李伟</t>
  </si>
  <si>
    <t>祝家耀</t>
  </si>
  <si>
    <t>毛春盛</t>
  </si>
  <si>
    <t>郑州商学院</t>
  </si>
  <si>
    <t>河南交通职业技术学院</t>
  </si>
  <si>
    <t>汪杨</t>
  </si>
  <si>
    <t>赵庭阅</t>
  </si>
  <si>
    <t>杨玉芹</t>
  </si>
  <si>
    <t>图表堆砌，加强文章写作与排版能力</t>
  </si>
  <si>
    <t>苏勇骥</t>
  </si>
  <si>
    <t>邓智源</t>
  </si>
  <si>
    <t>何睿熹</t>
  </si>
  <si>
    <t>贵州大学</t>
  </si>
  <si>
    <t>深圳大学</t>
  </si>
  <si>
    <t>广东外语外贸大学</t>
  </si>
  <si>
    <t>黄小杰</t>
  </si>
  <si>
    <t>杨炘盛</t>
  </si>
  <si>
    <t>付宇彤</t>
  </si>
  <si>
    <t>王先超</t>
  </si>
  <si>
    <t>张地</t>
  </si>
  <si>
    <t>余海</t>
  </si>
  <si>
    <t>李虎飞</t>
  </si>
  <si>
    <t>申菊梅</t>
  </si>
  <si>
    <t>宁夏回族自治区银川市北方民族大学</t>
  </si>
  <si>
    <t>排版问题较多，摘要较好，内容比较全面。</t>
  </si>
  <si>
    <t>吴培杭</t>
  </si>
  <si>
    <t>王铖浩</t>
  </si>
  <si>
    <t>林雨翔</t>
  </si>
  <si>
    <t>文章套用了一些模型算法，针对问题没有进行深入思考，模型缺乏新意。</t>
  </si>
  <si>
    <t>陈荻</t>
  </si>
  <si>
    <t>马思涵</t>
  </si>
  <si>
    <t>文章只罗列了一些模型算法，针对问题分析不深入，复制痕迹明显。</t>
  </si>
  <si>
    <t>郑楠癸</t>
  </si>
  <si>
    <t>周世琳</t>
  </si>
  <si>
    <t>张德毅</t>
  </si>
  <si>
    <t>不见模型二的求解过程</t>
  </si>
  <si>
    <t>张治强</t>
  </si>
  <si>
    <t>俞润博</t>
  </si>
  <si>
    <t>周璞</t>
  </si>
  <si>
    <t>中国矿业大学</t>
  </si>
  <si>
    <t>北京理工大学</t>
  </si>
  <si>
    <t>论文进行了多目标分析计算是非常不错的，应补充应用性检验。</t>
  </si>
  <si>
    <t>刘文佳</t>
  </si>
  <si>
    <t>唐笑然</t>
  </si>
  <si>
    <t>崔京浩</t>
  </si>
  <si>
    <t>范增华</t>
  </si>
  <si>
    <t>文章套用了一些模型算法，缺乏创新性，针对问题分析不深入，复制痕迹明显。</t>
  </si>
  <si>
    <t>夏真勇</t>
  </si>
  <si>
    <t>谢贵容</t>
  </si>
  <si>
    <t>曹升鹏</t>
  </si>
  <si>
    <t>徐畅凯</t>
  </si>
  <si>
    <t>重庆工商大学派斯学院</t>
  </si>
  <si>
    <t>加强写作能力与排版能力，图标堆砌，缺少分析过程</t>
  </si>
  <si>
    <t>汪黎东</t>
  </si>
  <si>
    <t>范祥威</t>
  </si>
  <si>
    <t>李俊杰</t>
  </si>
  <si>
    <t>刘卓仪</t>
  </si>
  <si>
    <t>唐耀文</t>
  </si>
  <si>
    <t>张凤莹</t>
  </si>
  <si>
    <t>唐璐薇</t>
  </si>
  <si>
    <t>广西科技师范学院</t>
  </si>
  <si>
    <t>不见求解过程，加强模型求解能力</t>
  </si>
  <si>
    <t>李美超</t>
  </si>
  <si>
    <t>黄钰媚</t>
  </si>
  <si>
    <t>蓝水兰</t>
  </si>
  <si>
    <t>邢润强</t>
  </si>
  <si>
    <t>马嘉琪</t>
  </si>
  <si>
    <t>董浩森</t>
  </si>
  <si>
    <t>胡凯</t>
  </si>
  <si>
    <t>西安工业大学</t>
  </si>
  <si>
    <t>华北电力大学（保定）</t>
  </si>
  <si>
    <t>张新荣</t>
  </si>
  <si>
    <t>陈钰鑫</t>
  </si>
  <si>
    <t>赵鑫政</t>
  </si>
  <si>
    <t>仅列举公式是不够的，未能很好的完成题目的要求。</t>
  </si>
  <si>
    <t>胡君临</t>
  </si>
  <si>
    <t>康梓溢</t>
  </si>
  <si>
    <t>雷旭</t>
  </si>
  <si>
    <t>童蓓蕾</t>
  </si>
  <si>
    <t>郑慧敏</t>
  </si>
  <si>
    <t>龚大森</t>
  </si>
  <si>
    <t>龙世桐</t>
  </si>
  <si>
    <t>许东海</t>
  </si>
  <si>
    <t>河北师范大学</t>
  </si>
  <si>
    <t>贵州医科大学</t>
  </si>
  <si>
    <t>陈冠宇</t>
  </si>
  <si>
    <t>陈俊辉</t>
  </si>
  <si>
    <t>王天增</t>
  </si>
  <si>
    <t>江苏理工学院</t>
  </si>
  <si>
    <t>哈尔滨信息工程学院</t>
  </si>
  <si>
    <t>论文缺少模型的构建和实质性的求解分析计算。</t>
  </si>
  <si>
    <t>汲烽</t>
  </si>
  <si>
    <t>常衍涛</t>
  </si>
  <si>
    <t>党莉莉</t>
  </si>
  <si>
    <t>宋春玲</t>
  </si>
  <si>
    <t>鲁晨</t>
  </si>
  <si>
    <t>王月秋</t>
  </si>
  <si>
    <t>马冉、崔新江</t>
  </si>
  <si>
    <t>青岛理工大学</t>
  </si>
  <si>
    <t>整体是一篇不错的论文，如果数值模拟仿真是自己队伍做的，确实是很不错，图5-3不清晰，论文的分析过于浅显，建议放更多的过程和结果分析。</t>
  </si>
  <si>
    <t>王晨霏</t>
  </si>
  <si>
    <t>顾文昊</t>
  </si>
  <si>
    <t>中北大学</t>
  </si>
  <si>
    <t>深圳技术大学</t>
  </si>
  <si>
    <t>论文进行了一些尝试是非常不错的，但论文的图表表述不规范，对问题的分析更应从应用性检验，而非算法对比。</t>
  </si>
  <si>
    <t>胡凌云</t>
  </si>
  <si>
    <t>李锦霖</t>
  </si>
  <si>
    <t>韩文锐</t>
  </si>
  <si>
    <t>吕梁学院</t>
  </si>
  <si>
    <t>杨绪同</t>
  </si>
  <si>
    <t>宋海冬</t>
  </si>
  <si>
    <t>王旭</t>
  </si>
  <si>
    <t>李慧敏</t>
  </si>
  <si>
    <t>内蒙古化工职业学院</t>
  </si>
  <si>
    <t>未见多少建模</t>
  </si>
  <si>
    <t>刘维梁</t>
  </si>
  <si>
    <t>史佳欣</t>
  </si>
  <si>
    <t>雷阳</t>
  </si>
  <si>
    <t>张远</t>
  </si>
  <si>
    <t>理论叙述较多，实际建模部分较少</t>
  </si>
  <si>
    <t>王佳伟</t>
  </si>
  <si>
    <t>张佳赫</t>
  </si>
  <si>
    <t>步贺男</t>
  </si>
  <si>
    <t>肖宇宇</t>
  </si>
  <si>
    <t>模型较好，有一定的求解能力，摘要还要加强</t>
  </si>
  <si>
    <t>郭子鸣</t>
  </si>
  <si>
    <t>张一鹏</t>
  </si>
  <si>
    <t>苏建</t>
  </si>
  <si>
    <t>利用傅里叶变换将频域数据转换成时域数据再进行分类，数据处理方法很好，但是问题一二解决过程比较粗糙</t>
  </si>
  <si>
    <t>李亚哲</t>
  </si>
  <si>
    <t>张家禄</t>
  </si>
  <si>
    <t>许暾</t>
  </si>
  <si>
    <t>内蒙古化工职业学校</t>
  </si>
  <si>
    <t>在论文中应体现与参考文献的区别，论文中进行了数据处理和分析，但未能体现处理的过程及结果的验证检验。</t>
  </si>
  <si>
    <t>李天傲</t>
  </si>
  <si>
    <t>刘勇</t>
  </si>
  <si>
    <t>黄冠</t>
  </si>
  <si>
    <t>马照瑞</t>
  </si>
  <si>
    <t>郑州轻工业大学</t>
  </si>
  <si>
    <t>单纯的理论和方法阐述是不够的，还需要补充应用性检验。</t>
  </si>
  <si>
    <t>高颖</t>
  </si>
  <si>
    <t>李梦亚</t>
  </si>
  <si>
    <t>刘文俊</t>
  </si>
  <si>
    <t>马冉</t>
  </si>
  <si>
    <t>赵丽诗</t>
  </si>
  <si>
    <t>邓周琳</t>
  </si>
  <si>
    <t>吴玉</t>
  </si>
  <si>
    <t>文章由不同的模型拼凑而成，重点不突出，目的不明确，针对问题分析不深入。</t>
  </si>
  <si>
    <t>肖嘉迪</t>
  </si>
  <si>
    <t>唐林枫</t>
  </si>
  <si>
    <t>陈佳蕙</t>
  </si>
  <si>
    <t>广州大学</t>
  </si>
  <si>
    <t>利用傅里叶变换将频域数据转换成时域数据但不见有效的分类器进行分类</t>
  </si>
  <si>
    <t>李月</t>
  </si>
  <si>
    <t>方淑琴</t>
  </si>
  <si>
    <t>盛一航</t>
  </si>
  <si>
    <t>参考其他文献内容较多，截图过多</t>
  </si>
  <si>
    <t>吕伟峰</t>
  </si>
  <si>
    <t>柳文昊</t>
  </si>
  <si>
    <t>张毅</t>
  </si>
  <si>
    <t>王玉红</t>
  </si>
  <si>
    <t>理论叙述为主，仿真较少</t>
  </si>
  <si>
    <t>王禹霖</t>
  </si>
  <si>
    <t>孙嘉君</t>
  </si>
  <si>
    <t>唐毓博</t>
  </si>
  <si>
    <t>李健</t>
  </si>
  <si>
    <t>姜文革</t>
  </si>
  <si>
    <t>张若冰</t>
  </si>
  <si>
    <t>侯晋稳</t>
  </si>
  <si>
    <t>李宗俣</t>
  </si>
  <si>
    <t>山东工商学院</t>
  </si>
  <si>
    <t>许修齐</t>
  </si>
  <si>
    <t>刘哲宁</t>
  </si>
  <si>
    <t>西北工业大学</t>
  </si>
  <si>
    <t>刘海仪</t>
  </si>
  <si>
    <t>甘甜</t>
  </si>
  <si>
    <t>谭蕊娴</t>
  </si>
  <si>
    <t>针对问题分析不深入，模型不具体，效果不理想，程序应呈现在附录中。</t>
  </si>
  <si>
    <t>王得成</t>
  </si>
  <si>
    <t>谯建鹏</t>
  </si>
  <si>
    <t>陶小云</t>
  </si>
  <si>
    <t>李科利</t>
  </si>
  <si>
    <t>范羽容</t>
  </si>
  <si>
    <t>韦渝望</t>
  </si>
  <si>
    <t>柴沙沙</t>
  </si>
  <si>
    <t>论文加入了自己队伍的思考，并进行了简单的数据验证分析，是不错的，但论文模型和求解方面还不足。</t>
  </si>
  <si>
    <t>程洁</t>
  </si>
  <si>
    <t>韩静</t>
  </si>
  <si>
    <t>王爽</t>
  </si>
  <si>
    <t>何壮</t>
  </si>
  <si>
    <t>李禹琦</t>
  </si>
  <si>
    <t>宋南南</t>
  </si>
  <si>
    <t>纯理论叙述，未见多少建模工作</t>
  </si>
  <si>
    <t>刘慧敏</t>
  </si>
  <si>
    <t>苗卢婧</t>
  </si>
  <si>
    <t>张佳奇</t>
  </si>
  <si>
    <t>加强写作与排版的能力，加强模型求解能力</t>
  </si>
  <si>
    <t>柴永康</t>
  </si>
  <si>
    <t>刘锦玲</t>
  </si>
  <si>
    <t>童影力</t>
  </si>
  <si>
    <t>论文正文中不建议直接粘贴代码，可以以算法流程图的形式表示，并将结果以图表表达。</t>
  </si>
  <si>
    <t>罗永甜</t>
  </si>
  <si>
    <t>张鹏</t>
  </si>
  <si>
    <t>范瑾林</t>
  </si>
  <si>
    <t>苏慧贤</t>
  </si>
  <si>
    <t>江柳增</t>
  </si>
  <si>
    <t>金仪楠</t>
  </si>
  <si>
    <t>文章介绍了一些模型算法，针对问题分析不深入，结果不明确。</t>
  </si>
  <si>
    <t>伍昊</t>
  </si>
  <si>
    <t>徐阳</t>
  </si>
  <si>
    <t>李佳慧</t>
  </si>
  <si>
    <t>刘明轩</t>
  </si>
  <si>
    <t>杜建</t>
  </si>
  <si>
    <t>邓毓蓉</t>
  </si>
  <si>
    <t>阮小军</t>
  </si>
  <si>
    <t>南昌大学</t>
  </si>
  <si>
    <t>武汉工程大学</t>
  </si>
  <si>
    <t>黄子安</t>
  </si>
  <si>
    <t>徐冉月</t>
  </si>
  <si>
    <t>邢文凯</t>
  </si>
  <si>
    <t>南开大学</t>
  </si>
  <si>
    <t>中国农业大学</t>
  </si>
  <si>
    <t>安庆师范大学</t>
  </si>
  <si>
    <t>理论探讨为主，截屏较多</t>
  </si>
  <si>
    <t>卢治礼</t>
  </si>
  <si>
    <t>任勇鑫</t>
  </si>
  <si>
    <t>内蒙古自治区呼和浩特市赛罕区内蒙古化工职业学院</t>
  </si>
  <si>
    <t>论文整体排版和逻辑都需要加强，过多的引用参考文献的内容是不适宜的。</t>
  </si>
  <si>
    <t>梁家畅</t>
  </si>
  <si>
    <t>李泽同</t>
  </si>
  <si>
    <t>刘淼</t>
  </si>
  <si>
    <t>王明豪</t>
  </si>
  <si>
    <t>刘天可</t>
  </si>
  <si>
    <t>田立业</t>
  </si>
  <si>
    <t>康政</t>
  </si>
  <si>
    <t>许亚</t>
  </si>
  <si>
    <t>李菁菁</t>
  </si>
  <si>
    <t>王劭杰</t>
  </si>
  <si>
    <t>陆炳鑫</t>
  </si>
  <si>
    <t>姚宇乐</t>
  </si>
  <si>
    <t>高吉</t>
  </si>
  <si>
    <t>建模过程较为简单，公式使用公式编辑器输入</t>
  </si>
  <si>
    <t>张敬天</t>
  </si>
  <si>
    <t>张人匀</t>
  </si>
  <si>
    <t>郝娟娟</t>
  </si>
  <si>
    <t>裴腾达</t>
  </si>
  <si>
    <t>路延通</t>
  </si>
  <si>
    <t>宾艳茹</t>
  </si>
  <si>
    <t>邹东尧</t>
  </si>
  <si>
    <t>张治国</t>
  </si>
  <si>
    <t>杨瑞亮</t>
  </si>
  <si>
    <t>济南大学</t>
  </si>
  <si>
    <t>马照欣</t>
  </si>
  <si>
    <t>韩光</t>
  </si>
  <si>
    <t>乔木春</t>
  </si>
  <si>
    <t>张喆</t>
  </si>
  <si>
    <t>赵梦鸽</t>
  </si>
  <si>
    <t>陈秋同</t>
  </si>
  <si>
    <t>景何仿</t>
  </si>
  <si>
    <t>加强写作</t>
  </si>
  <si>
    <t>姜达</t>
  </si>
  <si>
    <t>赵昱皓</t>
  </si>
  <si>
    <t>周广宇</t>
  </si>
  <si>
    <t>莘飞扬</t>
  </si>
  <si>
    <t>李元</t>
  </si>
  <si>
    <t>文章套用了一些模型算法，缺乏创新性，针对问题分析不深入，结果可信度不高。</t>
  </si>
  <si>
    <t>刘永康</t>
  </si>
  <si>
    <t>赵振宁</t>
  </si>
  <si>
    <t>魏鑫烨</t>
  </si>
  <si>
    <t>张福佳</t>
  </si>
  <si>
    <t>王奕璇</t>
  </si>
  <si>
    <t>罗嘉欣</t>
  </si>
  <si>
    <t>运用了有效的分类器进行分类，文章完整，建议将频域数据转换成时域数据再分类，两个问题都没有进行提取了有效的特征值</t>
  </si>
  <si>
    <t>龚洹</t>
  </si>
  <si>
    <t>龚婷</t>
  </si>
  <si>
    <t>论文中理论和结果的一致性需要考虑，需补充实现方法，同时，结果尽量不直接引用参考文献内容。</t>
  </si>
  <si>
    <t>代维</t>
  </si>
  <si>
    <t>周秋月</t>
  </si>
  <si>
    <t>朱禧</t>
  </si>
  <si>
    <t>李芸洁</t>
  </si>
  <si>
    <t>赵诗颖</t>
  </si>
  <si>
    <t>黄颖</t>
  </si>
  <si>
    <t>文章套用了一些模型算法，格式不规范，针对问题分析不深入，结果可信度不高。</t>
  </si>
  <si>
    <t>彭麟翔</t>
  </si>
  <si>
    <t>李天赐</t>
  </si>
  <si>
    <t>陈镯</t>
  </si>
  <si>
    <t>简丁伟</t>
  </si>
  <si>
    <t>王晓琦</t>
  </si>
  <si>
    <t>白俊杰</t>
  </si>
  <si>
    <t>韩海山</t>
  </si>
  <si>
    <t>内蒙古民族大学</t>
  </si>
  <si>
    <t>同一种方法解决两个不同的问题，有效性不强</t>
  </si>
  <si>
    <t>单英杰</t>
  </si>
  <si>
    <t>于佳乐</t>
  </si>
  <si>
    <t>薄晓伟</t>
  </si>
  <si>
    <t>论文对多款鞋的数据进行对比，是不错的，但缺少构建模型和优化分析。</t>
  </si>
  <si>
    <t>刘彦彬</t>
  </si>
  <si>
    <t>黄京晶</t>
  </si>
  <si>
    <t>吕琳</t>
  </si>
  <si>
    <t>张思凯</t>
  </si>
  <si>
    <t>王啸</t>
  </si>
  <si>
    <t>付永圆</t>
  </si>
  <si>
    <t>论文摘要写的不错的，但正文缺少实质性的对应内容，需要加强。</t>
  </si>
  <si>
    <t>孟月颖</t>
  </si>
  <si>
    <t>陈安壹</t>
  </si>
  <si>
    <t>德鹏</t>
  </si>
  <si>
    <t>未能很好的完成第二阶段的问题求解，缺少后续内容。</t>
  </si>
  <si>
    <t>黎源</t>
  </si>
  <si>
    <t>冯坤</t>
  </si>
  <si>
    <t>赵璐毅</t>
  </si>
  <si>
    <t>韩春宇</t>
  </si>
  <si>
    <t>康晓敏</t>
  </si>
  <si>
    <t>王星宇</t>
  </si>
  <si>
    <t>董文静</t>
  </si>
  <si>
    <t>张星雨</t>
  </si>
  <si>
    <t>马钰杰</t>
  </si>
  <si>
    <t>高鹤</t>
  </si>
  <si>
    <t>何俊怡</t>
  </si>
  <si>
    <t>罗静</t>
  </si>
  <si>
    <t>李敏玲</t>
  </si>
  <si>
    <t>宋威</t>
  </si>
  <si>
    <t>广东省湛江市麻章区广东海洋大学</t>
  </si>
  <si>
    <t>王懿</t>
  </si>
  <si>
    <t>房思思</t>
  </si>
  <si>
    <t>颜福康</t>
  </si>
  <si>
    <t>针对问题分析不深入，模型不具体，方法简单，结果不明确。</t>
  </si>
  <si>
    <t>席宁格格</t>
  </si>
  <si>
    <t>石瑾</t>
  </si>
  <si>
    <t>内蒙古大学创业学院</t>
  </si>
  <si>
    <t>加强写作，文章不完整</t>
  </si>
  <si>
    <t>何瑛思</t>
  </si>
  <si>
    <t>兰采萍</t>
  </si>
  <si>
    <t>何思敏</t>
  </si>
  <si>
    <t>厦门城市职业学院</t>
  </si>
  <si>
    <t>杨招艳</t>
  </si>
  <si>
    <t>赵泽宇</t>
  </si>
  <si>
    <t>张婕</t>
  </si>
  <si>
    <t>郑兴荣</t>
  </si>
  <si>
    <t>陇东学院</t>
  </si>
  <si>
    <t>郭佳琪</t>
  </si>
  <si>
    <t>白万盛</t>
  </si>
  <si>
    <t>李金岩</t>
  </si>
  <si>
    <t>纯理论探讨较多，对问题的分析稍显不足</t>
  </si>
  <si>
    <t>梁爽</t>
  </si>
  <si>
    <t>伍倩荧</t>
  </si>
  <si>
    <t>谢玉露</t>
  </si>
  <si>
    <t>潘敏</t>
  </si>
  <si>
    <t>泰州职业技术学院</t>
  </si>
  <si>
    <t>未见多少建模工作</t>
  </si>
  <si>
    <t>马芳</t>
  </si>
  <si>
    <t>周雨嫣</t>
  </si>
  <si>
    <t>崔昱</t>
  </si>
  <si>
    <t>尤心宇</t>
  </si>
  <si>
    <t>顾金婷</t>
  </si>
  <si>
    <t>侯心怡</t>
  </si>
  <si>
    <t>胥建远</t>
  </si>
  <si>
    <t>褚益多</t>
  </si>
  <si>
    <t>陈瑜欣</t>
  </si>
  <si>
    <t>吴秋静</t>
  </si>
  <si>
    <t>徐佳欣</t>
  </si>
  <si>
    <t>许欣</t>
  </si>
  <si>
    <t>对问题的探讨流于表面，有深入探讨空间</t>
  </si>
  <si>
    <t>王乃玉</t>
  </si>
  <si>
    <t>屠思莹</t>
  </si>
  <si>
    <t>王欣桐</t>
  </si>
  <si>
    <t>理论探讨为主，对问题的探讨不足</t>
  </si>
  <si>
    <t>张诗韵</t>
  </si>
  <si>
    <t>金尚涛</t>
  </si>
  <si>
    <t>王琪</t>
  </si>
  <si>
    <t>翟鑫雨</t>
  </si>
  <si>
    <t>张思怡</t>
  </si>
  <si>
    <t>周炘</t>
  </si>
  <si>
    <t>王倩雯</t>
  </si>
  <si>
    <t>陈歌</t>
  </si>
  <si>
    <t>练文鑫</t>
  </si>
  <si>
    <t>运用了有效的分类器进行分类，建议将频域数据转换成时域数据再分类，建议加强写作</t>
  </si>
  <si>
    <t>文思懿</t>
  </si>
  <si>
    <t>訾梦圆</t>
  </si>
  <si>
    <t>郝意洋</t>
  </si>
  <si>
    <t>论文正文不建议放代码，且论文排版无需全部居中。</t>
  </si>
  <si>
    <t>王竑广</t>
  </si>
  <si>
    <t>赵骏乾</t>
  </si>
  <si>
    <t>黄驰</t>
  </si>
  <si>
    <t>两个问题都提取了有效的特征值，运用了有效的分类器进行分类，文章完整，思路清晰</t>
  </si>
  <si>
    <t>董鹏豪</t>
  </si>
  <si>
    <t>论文的逻辑性和结构需要重新调整，文中对于方法的运用还要提高，介绍方法应注意技巧和形式。</t>
  </si>
  <si>
    <t>乐泽炜</t>
  </si>
  <si>
    <t>陈博</t>
  </si>
  <si>
    <t>田士林</t>
  </si>
  <si>
    <t>张延亮</t>
  </si>
  <si>
    <t>高龙</t>
  </si>
  <si>
    <t>谢琰琰</t>
  </si>
  <si>
    <t>马宇科</t>
  </si>
  <si>
    <t>韩继辉</t>
  </si>
  <si>
    <t>李静</t>
  </si>
  <si>
    <t>李文</t>
  </si>
  <si>
    <t>相福勤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</si>
</sst>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color rgb="FF000000"/>
      <name val="宋体"/>
      <charset val="134"/>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2"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6" fillId="9" borderId="0" applyNumberFormat="0" applyBorder="0" applyAlignment="0" applyProtection="0">
      <alignment vertical="center"/>
    </xf>
    <xf numFmtId="0" fontId="9" fillId="0" borderId="4" applyNumberFormat="0" applyFill="0" applyAlignment="0" applyProtection="0">
      <alignment vertical="center"/>
    </xf>
    <xf numFmtId="0" fontId="6" fillId="10" borderId="0" applyNumberFormat="0" applyBorder="0" applyAlignment="0" applyProtection="0">
      <alignment vertical="center"/>
    </xf>
    <xf numFmtId="0" fontId="15" fillId="11" borderId="5" applyNumberFormat="0" applyAlignment="0" applyProtection="0">
      <alignment vertical="center"/>
    </xf>
    <xf numFmtId="0" fontId="16" fillId="11" borderId="1" applyNumberFormat="0" applyAlignment="0" applyProtection="0">
      <alignment vertical="center"/>
    </xf>
    <xf numFmtId="0" fontId="17" fillId="12" borderId="6"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1" fillId="0" borderId="0" xfId="0" applyFont="1" applyAlignment="1"/>
    <xf numFmtId="0" fontId="1" fillId="0" borderId="0" xfId="0" applyFo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0" fontId="2" fillId="0" borderId="0" xfId="0" applyFont="1">
      <alignment vertical="center"/>
    </xf>
    <xf numFmtId="0" fontId="0" fillId="0" borderId="0" xfId="0" applyAlignment="1">
      <alignment horizontal="left" vertical="center"/>
    </xf>
    <xf numFmtId="0" fontId="1" fillId="0" borderId="0" xfId="0" applyFont="1" applyAlignment="1">
      <alignment horizontal="left"/>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48"/>
  <sheetViews>
    <sheetView tabSelected="1" workbookViewId="0">
      <selection activeCell="A1" sqref="$A1:$XFD1"/>
    </sheetView>
  </sheetViews>
  <sheetFormatPr defaultColWidth="9" defaultRowHeight="13.5"/>
  <sheetData>
    <row r="1" spans="1:13">
      <c r="A1" s="1" t="s">
        <v>0</v>
      </c>
      <c r="B1" s="2" t="s">
        <v>1</v>
      </c>
      <c r="C1" s="1" t="s">
        <v>2</v>
      </c>
      <c r="D1" s="1" t="s">
        <v>3</v>
      </c>
      <c r="E1" s="1" t="s">
        <v>4</v>
      </c>
      <c r="F1" s="3" t="s">
        <v>5</v>
      </c>
      <c r="G1" s="2" t="s">
        <v>6</v>
      </c>
      <c r="H1" s="2" t="s">
        <v>7</v>
      </c>
      <c r="I1" s="2" t="s">
        <v>8</v>
      </c>
      <c r="J1" s="2" t="s">
        <v>9</v>
      </c>
      <c r="K1" s="2" t="s">
        <v>10</v>
      </c>
      <c r="L1" s="2" t="s">
        <v>11</v>
      </c>
      <c r="M1" s="2" t="s">
        <v>12</v>
      </c>
    </row>
    <row r="2" spans="1:13">
      <c r="A2" s="4">
        <v>1002</v>
      </c>
      <c r="B2" t="s">
        <v>13</v>
      </c>
      <c r="C2" s="4" t="s">
        <v>14</v>
      </c>
      <c r="D2" s="4">
        <v>88</v>
      </c>
      <c r="E2" s="4" t="s">
        <v>15</v>
      </c>
      <c r="F2" s="5" t="s">
        <v>16</v>
      </c>
      <c r="G2" t="s">
        <v>17</v>
      </c>
      <c r="H2" t="s">
        <v>18</v>
      </c>
      <c r="I2" t="s">
        <v>19</v>
      </c>
      <c r="J2" t="s">
        <v>20</v>
      </c>
      <c r="K2" t="s">
        <v>21</v>
      </c>
      <c r="L2" t="s">
        <v>21</v>
      </c>
      <c r="M2" t="s">
        <v>19</v>
      </c>
    </row>
    <row r="3" spans="1:13">
      <c r="A3" s="4">
        <v>1006</v>
      </c>
      <c r="B3" t="s">
        <v>22</v>
      </c>
      <c r="C3" s="4" t="s">
        <v>23</v>
      </c>
      <c r="D3" s="4">
        <v>65</v>
      </c>
      <c r="E3" s="4" t="s">
        <v>24</v>
      </c>
      <c r="F3" s="5" t="s">
        <v>25</v>
      </c>
      <c r="G3" t="s">
        <v>26</v>
      </c>
      <c r="H3" t="s">
        <v>27</v>
      </c>
      <c r="I3" t="s">
        <v>28</v>
      </c>
      <c r="J3" t="s">
        <v>29</v>
      </c>
      <c r="K3" t="s">
        <v>30</v>
      </c>
      <c r="L3" t="s">
        <v>30</v>
      </c>
      <c r="M3" t="s">
        <v>30</v>
      </c>
    </row>
    <row r="4" spans="1:13">
      <c r="A4" s="4">
        <v>1020</v>
      </c>
      <c r="B4" t="s">
        <v>31</v>
      </c>
      <c r="C4" s="4" t="s">
        <v>32</v>
      </c>
      <c r="D4" s="4">
        <v>66</v>
      </c>
      <c r="E4" s="4" t="s">
        <v>24</v>
      </c>
      <c r="F4" s="5" t="s">
        <v>33</v>
      </c>
      <c r="G4" t="s">
        <v>34</v>
      </c>
      <c r="H4" t="s">
        <v>35</v>
      </c>
      <c r="I4" t="s">
        <v>36</v>
      </c>
      <c r="J4" t="s">
        <v>37</v>
      </c>
      <c r="K4" t="s">
        <v>38</v>
      </c>
      <c r="L4" t="s">
        <v>38</v>
      </c>
      <c r="M4" t="s">
        <v>38</v>
      </c>
    </row>
    <row r="5" spans="1:13">
      <c r="A5" s="4">
        <v>1021</v>
      </c>
      <c r="B5" t="s">
        <v>31</v>
      </c>
      <c r="C5" s="4" t="s">
        <v>32</v>
      </c>
      <c r="D5" s="4">
        <v>72</v>
      </c>
      <c r="E5" s="4" t="s">
        <v>39</v>
      </c>
      <c r="F5" s="5" t="s">
        <v>40</v>
      </c>
      <c r="G5" t="s">
        <v>41</v>
      </c>
      <c r="H5" t="s">
        <v>42</v>
      </c>
      <c r="I5" t="s">
        <v>43</v>
      </c>
      <c r="J5" t="s">
        <v>44</v>
      </c>
      <c r="K5" t="s">
        <v>45</v>
      </c>
      <c r="L5" t="s">
        <v>45</v>
      </c>
      <c r="M5" t="s">
        <v>45</v>
      </c>
    </row>
    <row r="6" spans="1:13">
      <c r="A6" s="4">
        <v>1022</v>
      </c>
      <c r="B6" t="s">
        <v>13</v>
      </c>
      <c r="C6" s="4" t="s">
        <v>32</v>
      </c>
      <c r="D6" s="4">
        <v>72</v>
      </c>
      <c r="E6" s="4" t="s">
        <v>39</v>
      </c>
      <c r="F6" s="5" t="s">
        <v>46</v>
      </c>
      <c r="G6" t="s">
        <v>47</v>
      </c>
      <c r="H6" t="s">
        <v>48</v>
      </c>
      <c r="I6" t="s">
        <v>49</v>
      </c>
      <c r="J6" t="s">
        <v>50</v>
      </c>
      <c r="K6" t="s">
        <v>51</v>
      </c>
      <c r="L6" t="s">
        <v>51</v>
      </c>
      <c r="M6" t="s">
        <v>51</v>
      </c>
    </row>
    <row r="7" spans="1:13">
      <c r="A7" s="4">
        <v>1024</v>
      </c>
      <c r="B7" t="s">
        <v>31</v>
      </c>
      <c r="C7" s="4" t="s">
        <v>32</v>
      </c>
      <c r="D7" s="4">
        <v>69</v>
      </c>
      <c r="E7" s="4" t="s">
        <v>24</v>
      </c>
      <c r="F7" s="5" t="s">
        <v>52</v>
      </c>
      <c r="G7" t="s">
        <v>53</v>
      </c>
      <c r="H7" t="s">
        <v>54</v>
      </c>
      <c r="I7" t="s">
        <v>55</v>
      </c>
      <c r="J7" t="s">
        <v>37</v>
      </c>
      <c r="K7" t="s">
        <v>56</v>
      </c>
      <c r="L7" t="s">
        <v>57</v>
      </c>
      <c r="M7" t="s">
        <v>56</v>
      </c>
    </row>
    <row r="8" spans="1:13">
      <c r="A8" s="4">
        <v>1028</v>
      </c>
      <c r="B8" t="s">
        <v>31</v>
      </c>
      <c r="C8" s="4" t="s">
        <v>14</v>
      </c>
      <c r="D8" s="4">
        <v>70</v>
      </c>
      <c r="E8" s="4" t="s">
        <v>58</v>
      </c>
      <c r="F8" s="5" t="s">
        <v>59</v>
      </c>
      <c r="G8" t="s">
        <v>60</v>
      </c>
      <c r="H8" t="s">
        <v>61</v>
      </c>
      <c r="I8" t="s">
        <v>62</v>
      </c>
      <c r="J8" t="s">
        <v>63</v>
      </c>
      <c r="K8" t="s">
        <v>64</v>
      </c>
      <c r="L8" t="s">
        <v>65</v>
      </c>
      <c r="M8" t="s">
        <v>64</v>
      </c>
    </row>
    <row r="9" spans="1:13">
      <c r="A9" s="4">
        <v>1029</v>
      </c>
      <c r="B9" t="s">
        <v>31</v>
      </c>
      <c r="C9" s="4" t="s">
        <v>66</v>
      </c>
      <c r="D9" s="4">
        <v>68</v>
      </c>
      <c r="E9" s="4" t="s">
        <v>58</v>
      </c>
      <c r="F9" s="5" t="s">
        <v>67</v>
      </c>
      <c r="G9" t="s">
        <v>68</v>
      </c>
      <c r="H9" t="s">
        <v>69</v>
      </c>
      <c r="I9" t="s">
        <v>70</v>
      </c>
      <c r="J9" t="s">
        <v>71</v>
      </c>
      <c r="K9" t="s">
        <v>72</v>
      </c>
      <c r="L9" t="s">
        <v>72</v>
      </c>
      <c r="M9" t="s">
        <v>72</v>
      </c>
    </row>
    <row r="10" spans="1:13">
      <c r="A10" s="4">
        <v>1030</v>
      </c>
      <c r="B10" t="s">
        <v>13</v>
      </c>
      <c r="C10" s="4" t="s">
        <v>66</v>
      </c>
      <c r="D10" s="4">
        <v>70</v>
      </c>
      <c r="E10" s="4" t="s">
        <v>58</v>
      </c>
      <c r="F10" s="5" t="s">
        <v>73</v>
      </c>
      <c r="G10" t="s">
        <v>74</v>
      </c>
      <c r="H10" t="s">
        <v>75</v>
      </c>
      <c r="I10" t="s">
        <v>76</v>
      </c>
      <c r="J10" t="s">
        <v>37</v>
      </c>
      <c r="K10" t="s">
        <v>77</v>
      </c>
      <c r="L10" t="s">
        <v>77</v>
      </c>
      <c r="M10" t="s">
        <v>77</v>
      </c>
    </row>
    <row r="11" spans="1:13">
      <c r="A11" s="4">
        <v>1032</v>
      </c>
      <c r="B11" t="s">
        <v>31</v>
      </c>
      <c r="C11" s="4" t="s">
        <v>66</v>
      </c>
      <c r="D11" s="4">
        <v>65</v>
      </c>
      <c r="E11" s="4" t="s">
        <v>58</v>
      </c>
      <c r="F11" s="5" t="s">
        <v>78</v>
      </c>
      <c r="G11" t="s">
        <v>79</v>
      </c>
      <c r="H11" t="s">
        <v>80</v>
      </c>
      <c r="I11" t="s">
        <v>81</v>
      </c>
      <c r="J11" t="s">
        <v>82</v>
      </c>
      <c r="K11" t="s">
        <v>83</v>
      </c>
      <c r="L11" t="s">
        <v>83</v>
      </c>
      <c r="M11" t="s">
        <v>83</v>
      </c>
    </row>
    <row r="12" spans="1:13">
      <c r="A12" s="4">
        <v>1039</v>
      </c>
      <c r="B12" t="s">
        <v>31</v>
      </c>
      <c r="C12" s="4" t="s">
        <v>32</v>
      </c>
      <c r="D12" s="4">
        <v>75</v>
      </c>
      <c r="E12" s="4" t="s">
        <v>39</v>
      </c>
      <c r="F12" s="5" t="s">
        <v>84</v>
      </c>
      <c r="G12" t="s">
        <v>85</v>
      </c>
      <c r="H12" t="s">
        <v>86</v>
      </c>
      <c r="I12" t="s">
        <v>87</v>
      </c>
      <c r="J12" t="s">
        <v>37</v>
      </c>
      <c r="K12" t="s">
        <v>88</v>
      </c>
      <c r="L12" t="s">
        <v>88</v>
      </c>
      <c r="M12" t="s">
        <v>88</v>
      </c>
    </row>
    <row r="13" spans="1:13">
      <c r="A13" s="4">
        <v>1045</v>
      </c>
      <c r="B13" t="s">
        <v>31</v>
      </c>
      <c r="C13" s="4" t="s">
        <v>66</v>
      </c>
      <c r="D13" s="4">
        <v>68</v>
      </c>
      <c r="E13" s="4" t="s">
        <v>58</v>
      </c>
      <c r="F13" s="5" t="s">
        <v>89</v>
      </c>
      <c r="G13" t="s">
        <v>90</v>
      </c>
      <c r="H13" t="s">
        <v>91</v>
      </c>
      <c r="I13" t="s">
        <v>92</v>
      </c>
      <c r="J13" t="s">
        <v>93</v>
      </c>
      <c r="K13" t="s">
        <v>94</v>
      </c>
      <c r="L13" t="s">
        <v>94</v>
      </c>
      <c r="M13" t="s">
        <v>94</v>
      </c>
    </row>
    <row r="14" spans="1:13">
      <c r="A14" s="4">
        <v>1046</v>
      </c>
      <c r="B14" t="s">
        <v>13</v>
      </c>
      <c r="C14" s="4" t="s">
        <v>66</v>
      </c>
      <c r="D14" s="4">
        <v>70</v>
      </c>
      <c r="E14" s="4" t="s">
        <v>58</v>
      </c>
      <c r="F14" s="5" t="s">
        <v>95</v>
      </c>
      <c r="G14" t="s">
        <v>96</v>
      </c>
      <c r="H14" t="s">
        <v>97</v>
      </c>
      <c r="I14" t="s">
        <v>98</v>
      </c>
      <c r="J14" t="s">
        <v>99</v>
      </c>
      <c r="K14" t="s">
        <v>100</v>
      </c>
      <c r="L14" t="s">
        <v>100</v>
      </c>
      <c r="M14" t="s">
        <v>100</v>
      </c>
    </row>
    <row r="15" spans="1:13">
      <c r="A15" s="4">
        <v>1052</v>
      </c>
      <c r="B15" t="s">
        <v>31</v>
      </c>
      <c r="C15" s="4" t="s">
        <v>14</v>
      </c>
      <c r="D15" s="4">
        <v>70</v>
      </c>
      <c r="E15" s="4" t="s">
        <v>58</v>
      </c>
      <c r="F15" s="5" t="s">
        <v>101</v>
      </c>
      <c r="G15" t="s">
        <v>102</v>
      </c>
      <c r="H15" t="s">
        <v>103</v>
      </c>
      <c r="I15" t="s">
        <v>104</v>
      </c>
      <c r="J15" t="s">
        <v>105</v>
      </c>
      <c r="K15" t="s">
        <v>106</v>
      </c>
      <c r="L15" t="s">
        <v>106</v>
      </c>
      <c r="M15" t="s">
        <v>106</v>
      </c>
    </row>
    <row r="16" spans="1:13">
      <c r="A16" s="4">
        <v>1074</v>
      </c>
      <c r="B16" t="s">
        <v>31</v>
      </c>
      <c r="C16" s="4" t="s">
        <v>66</v>
      </c>
      <c r="D16" s="4">
        <v>67</v>
      </c>
      <c r="E16" s="4" t="s">
        <v>58</v>
      </c>
      <c r="F16" s="5" t="s">
        <v>107</v>
      </c>
      <c r="G16" t="s">
        <v>108</v>
      </c>
      <c r="H16" t="s">
        <v>109</v>
      </c>
      <c r="I16" t="s">
        <v>19</v>
      </c>
      <c r="J16" t="s">
        <v>110</v>
      </c>
      <c r="K16" t="s">
        <v>111</v>
      </c>
      <c r="L16" t="s">
        <v>111</v>
      </c>
      <c r="M16" t="s">
        <v>111</v>
      </c>
    </row>
    <row r="17" spans="1:13">
      <c r="A17" s="4">
        <v>1076</v>
      </c>
      <c r="B17" t="s">
        <v>31</v>
      </c>
      <c r="C17" s="4" t="s">
        <v>66</v>
      </c>
      <c r="D17" s="4">
        <v>66</v>
      </c>
      <c r="E17" s="4" t="s">
        <v>58</v>
      </c>
      <c r="F17" s="5" t="s">
        <v>112</v>
      </c>
      <c r="G17" t="s">
        <v>113</v>
      </c>
      <c r="H17" t="s">
        <v>114</v>
      </c>
      <c r="I17" t="s">
        <v>115</v>
      </c>
      <c r="J17" t="s">
        <v>116</v>
      </c>
      <c r="K17" t="s">
        <v>51</v>
      </c>
      <c r="L17" t="s">
        <v>51</v>
      </c>
      <c r="M17" t="s">
        <v>51</v>
      </c>
    </row>
    <row r="18" spans="1:13">
      <c r="A18" s="4">
        <v>1081</v>
      </c>
      <c r="B18" t="s">
        <v>31</v>
      </c>
      <c r="C18" s="4" t="s">
        <v>66</v>
      </c>
      <c r="D18" s="4">
        <v>68</v>
      </c>
      <c r="E18" s="4" t="s">
        <v>58</v>
      </c>
      <c r="F18" s="5" t="s">
        <v>117</v>
      </c>
      <c r="G18" t="s">
        <v>118</v>
      </c>
      <c r="H18" t="s">
        <v>119</v>
      </c>
      <c r="I18" t="s">
        <v>120</v>
      </c>
      <c r="J18" t="s">
        <v>110</v>
      </c>
      <c r="K18" t="s">
        <v>111</v>
      </c>
      <c r="L18" t="s">
        <v>111</v>
      </c>
      <c r="M18" t="s">
        <v>111</v>
      </c>
    </row>
    <row r="19" spans="1:13">
      <c r="A19" s="4">
        <v>1083</v>
      </c>
      <c r="B19" t="s">
        <v>31</v>
      </c>
      <c r="C19" s="4" t="s">
        <v>32</v>
      </c>
      <c r="D19" s="4">
        <v>74</v>
      </c>
      <c r="E19" s="4" t="s">
        <v>39</v>
      </c>
      <c r="F19" s="5" t="s">
        <v>121</v>
      </c>
      <c r="G19" t="s">
        <v>122</v>
      </c>
      <c r="H19" t="s">
        <v>123</v>
      </c>
      <c r="I19" t="s">
        <v>124</v>
      </c>
      <c r="J19" t="s">
        <v>125</v>
      </c>
      <c r="K19" t="s">
        <v>111</v>
      </c>
      <c r="L19" t="s">
        <v>111</v>
      </c>
      <c r="M19" t="s">
        <v>111</v>
      </c>
    </row>
    <row r="20" spans="1:13">
      <c r="A20" s="4">
        <v>1092</v>
      </c>
      <c r="B20" t="s">
        <v>31</v>
      </c>
      <c r="C20" s="4" t="s">
        <v>66</v>
      </c>
      <c r="D20" s="4">
        <v>60</v>
      </c>
      <c r="E20" s="4" t="s">
        <v>126</v>
      </c>
      <c r="F20" s="5" t="s">
        <v>127</v>
      </c>
      <c r="G20" t="s">
        <v>128</v>
      </c>
      <c r="H20" t="s">
        <v>129</v>
      </c>
      <c r="I20" t="s">
        <v>130</v>
      </c>
      <c r="J20" t="s">
        <v>37</v>
      </c>
      <c r="K20" t="s">
        <v>131</v>
      </c>
      <c r="L20" t="s">
        <v>131</v>
      </c>
      <c r="M20" t="s">
        <v>131</v>
      </c>
    </row>
    <row r="21" spans="1:13">
      <c r="A21" s="4">
        <v>1093</v>
      </c>
      <c r="B21" t="s">
        <v>31</v>
      </c>
      <c r="C21" s="4" t="s">
        <v>66</v>
      </c>
      <c r="D21" s="4">
        <v>60</v>
      </c>
      <c r="E21" s="4" t="s">
        <v>126</v>
      </c>
      <c r="F21" s="5" t="s">
        <v>132</v>
      </c>
      <c r="G21" t="s">
        <v>133</v>
      </c>
      <c r="H21" t="s">
        <v>134</v>
      </c>
      <c r="I21" t="s">
        <v>135</v>
      </c>
      <c r="J21" t="s">
        <v>71</v>
      </c>
      <c r="K21" t="s">
        <v>72</v>
      </c>
      <c r="L21" t="s">
        <v>72</v>
      </c>
      <c r="M21" t="s">
        <v>72</v>
      </c>
    </row>
    <row r="22" spans="1:13">
      <c r="A22" s="4">
        <v>1097</v>
      </c>
      <c r="B22" t="s">
        <v>13</v>
      </c>
      <c r="C22" s="4" t="s">
        <v>32</v>
      </c>
      <c r="D22" s="4">
        <v>50</v>
      </c>
      <c r="E22" s="4" t="s">
        <v>58</v>
      </c>
      <c r="F22" s="5" t="s">
        <v>136</v>
      </c>
      <c r="G22" t="s">
        <v>137</v>
      </c>
      <c r="H22" t="s">
        <v>138</v>
      </c>
      <c r="I22" t="s">
        <v>139</v>
      </c>
      <c r="J22" t="s">
        <v>37</v>
      </c>
      <c r="K22" t="s">
        <v>140</v>
      </c>
      <c r="L22" t="s">
        <v>140</v>
      </c>
      <c r="M22" t="s">
        <v>140</v>
      </c>
    </row>
    <row r="23" spans="1:13">
      <c r="A23" s="4">
        <v>1109</v>
      </c>
      <c r="B23" t="s">
        <v>13</v>
      </c>
      <c r="C23" s="4" t="s">
        <v>66</v>
      </c>
      <c r="D23" s="4">
        <v>70</v>
      </c>
      <c r="E23" s="4" t="s">
        <v>58</v>
      </c>
      <c r="F23" s="5" t="s">
        <v>141</v>
      </c>
      <c r="G23" t="s">
        <v>142</v>
      </c>
      <c r="H23" t="s">
        <v>143</v>
      </c>
      <c r="I23" t="s">
        <v>144</v>
      </c>
      <c r="J23" t="s">
        <v>37</v>
      </c>
      <c r="K23" t="s">
        <v>145</v>
      </c>
      <c r="L23" t="s">
        <v>145</v>
      </c>
      <c r="M23" t="s">
        <v>145</v>
      </c>
    </row>
    <row r="24" spans="1:13">
      <c r="A24" s="4">
        <v>1120</v>
      </c>
      <c r="B24" t="s">
        <v>31</v>
      </c>
      <c r="C24" s="4" t="s">
        <v>32</v>
      </c>
      <c r="D24" s="4">
        <v>62</v>
      </c>
      <c r="E24" s="4" t="s">
        <v>24</v>
      </c>
      <c r="F24" s="5" t="s">
        <v>146</v>
      </c>
      <c r="G24" t="s">
        <v>147</v>
      </c>
      <c r="H24" t="s">
        <v>148</v>
      </c>
      <c r="I24" t="s">
        <v>149</v>
      </c>
      <c r="J24" t="s">
        <v>150</v>
      </c>
      <c r="K24" t="s">
        <v>151</v>
      </c>
      <c r="L24" t="s">
        <v>151</v>
      </c>
      <c r="M24" t="s">
        <v>151</v>
      </c>
    </row>
    <row r="25" spans="1:13">
      <c r="A25" s="4">
        <v>1124</v>
      </c>
      <c r="B25" t="s">
        <v>31</v>
      </c>
      <c r="C25" s="4" t="s">
        <v>66</v>
      </c>
      <c r="D25" s="4">
        <v>69</v>
      </c>
      <c r="E25" s="4" t="s">
        <v>58</v>
      </c>
      <c r="F25" s="5" t="s">
        <v>152</v>
      </c>
      <c r="G25" t="s">
        <v>153</v>
      </c>
      <c r="H25" t="s">
        <v>154</v>
      </c>
      <c r="I25" t="s">
        <v>155</v>
      </c>
      <c r="J25" t="s">
        <v>156</v>
      </c>
      <c r="K25" t="s">
        <v>157</v>
      </c>
      <c r="L25" t="s">
        <v>157</v>
      </c>
      <c r="M25" t="s">
        <v>157</v>
      </c>
    </row>
    <row r="26" spans="1:13">
      <c r="A26" s="4">
        <v>1125</v>
      </c>
      <c r="B26" t="s">
        <v>13</v>
      </c>
      <c r="C26" s="4" t="s">
        <v>66</v>
      </c>
      <c r="D26" s="4">
        <v>75</v>
      </c>
      <c r="E26" s="4" t="s">
        <v>24</v>
      </c>
      <c r="F26" s="5" t="s">
        <v>158</v>
      </c>
      <c r="G26" t="s">
        <v>159</v>
      </c>
      <c r="H26" t="s">
        <v>160</v>
      </c>
      <c r="I26" t="s">
        <v>161</v>
      </c>
      <c r="J26" t="s">
        <v>162</v>
      </c>
      <c r="K26" t="s">
        <v>100</v>
      </c>
      <c r="L26" t="s">
        <v>100</v>
      </c>
      <c r="M26" t="s">
        <v>100</v>
      </c>
    </row>
    <row r="27" spans="1:13">
      <c r="A27" s="4">
        <v>1126</v>
      </c>
      <c r="B27" t="s">
        <v>13</v>
      </c>
      <c r="C27" s="4" t="s">
        <v>66</v>
      </c>
      <c r="D27" s="4">
        <v>50</v>
      </c>
      <c r="E27" s="4" t="s">
        <v>126</v>
      </c>
      <c r="F27" s="5" t="s">
        <v>163</v>
      </c>
      <c r="G27" t="s">
        <v>164</v>
      </c>
      <c r="H27" t="s">
        <v>165</v>
      </c>
      <c r="I27" t="s">
        <v>166</v>
      </c>
      <c r="J27" t="s">
        <v>167</v>
      </c>
      <c r="K27" t="s">
        <v>168</v>
      </c>
      <c r="L27" t="s">
        <v>169</v>
      </c>
      <c r="M27" t="s">
        <v>169</v>
      </c>
    </row>
    <row r="28" spans="1:13">
      <c r="A28" s="4">
        <v>1130</v>
      </c>
      <c r="B28" t="s">
        <v>31</v>
      </c>
      <c r="C28" s="4" t="s">
        <v>14</v>
      </c>
      <c r="D28" s="4">
        <v>65</v>
      </c>
      <c r="E28" s="4" t="s">
        <v>58</v>
      </c>
      <c r="F28" s="5" t="s">
        <v>170</v>
      </c>
      <c r="G28" t="s">
        <v>171</v>
      </c>
      <c r="H28" t="s">
        <v>172</v>
      </c>
      <c r="I28" t="s">
        <v>173</v>
      </c>
      <c r="J28" t="s">
        <v>174</v>
      </c>
      <c r="K28" t="s">
        <v>175</v>
      </c>
      <c r="L28" t="s">
        <v>175</v>
      </c>
      <c r="M28" t="s">
        <v>175</v>
      </c>
    </row>
    <row r="29" spans="1:13">
      <c r="A29" s="4">
        <v>1135</v>
      </c>
      <c r="B29" t="s">
        <v>31</v>
      </c>
      <c r="C29" s="4" t="s">
        <v>14</v>
      </c>
      <c r="D29" s="4">
        <v>88</v>
      </c>
      <c r="E29" s="4" t="s">
        <v>15</v>
      </c>
      <c r="F29" s="5" t="s">
        <v>176</v>
      </c>
      <c r="G29" t="s">
        <v>177</v>
      </c>
      <c r="H29" t="s">
        <v>178</v>
      </c>
      <c r="I29" t="s">
        <v>179</v>
      </c>
      <c r="J29" t="s">
        <v>180</v>
      </c>
      <c r="K29" t="s">
        <v>181</v>
      </c>
      <c r="L29" t="s">
        <v>181</v>
      </c>
      <c r="M29" t="s">
        <v>181</v>
      </c>
    </row>
    <row r="30" spans="1:13">
      <c r="A30" s="4">
        <v>1142</v>
      </c>
      <c r="B30" t="s">
        <v>22</v>
      </c>
      <c r="C30" s="4" t="s">
        <v>23</v>
      </c>
      <c r="D30" s="4">
        <v>50</v>
      </c>
      <c r="E30" s="4" t="s">
        <v>58</v>
      </c>
      <c r="F30" s="5" t="s">
        <v>182</v>
      </c>
      <c r="G30" t="s">
        <v>183</v>
      </c>
      <c r="H30" t="s">
        <v>184</v>
      </c>
      <c r="I30" t="s">
        <v>185</v>
      </c>
      <c r="J30" t="s">
        <v>186</v>
      </c>
      <c r="K30" t="s">
        <v>187</v>
      </c>
      <c r="L30" t="s">
        <v>187</v>
      </c>
      <c r="M30" t="s">
        <v>187</v>
      </c>
    </row>
    <row r="31" spans="1:13">
      <c r="A31" s="4">
        <v>1146</v>
      </c>
      <c r="B31" t="s">
        <v>13</v>
      </c>
      <c r="C31" s="4" t="s">
        <v>66</v>
      </c>
      <c r="D31" s="4">
        <v>70</v>
      </c>
      <c r="E31" s="4" t="s">
        <v>58</v>
      </c>
      <c r="F31" s="5" t="s">
        <v>188</v>
      </c>
      <c r="G31" t="s">
        <v>189</v>
      </c>
      <c r="H31" t="s">
        <v>190</v>
      </c>
      <c r="I31" t="s">
        <v>191</v>
      </c>
      <c r="J31" t="s">
        <v>192</v>
      </c>
      <c r="K31" t="s">
        <v>193</v>
      </c>
      <c r="L31" t="s">
        <v>194</v>
      </c>
      <c r="M31" t="s">
        <v>194</v>
      </c>
    </row>
    <row r="32" spans="1:13">
      <c r="A32" s="4">
        <v>1147</v>
      </c>
      <c r="B32" t="s">
        <v>13</v>
      </c>
      <c r="C32" s="4" t="s">
        <v>66</v>
      </c>
      <c r="D32" s="4">
        <v>64</v>
      </c>
      <c r="E32" s="4" t="s">
        <v>126</v>
      </c>
      <c r="F32" s="5" t="s">
        <v>195</v>
      </c>
      <c r="G32" t="s">
        <v>196</v>
      </c>
      <c r="H32" t="s">
        <v>197</v>
      </c>
      <c r="I32" t="s">
        <v>198</v>
      </c>
      <c r="J32" t="s">
        <v>37</v>
      </c>
      <c r="K32" t="s">
        <v>199</v>
      </c>
      <c r="L32" t="s">
        <v>199</v>
      </c>
      <c r="M32" t="s">
        <v>199</v>
      </c>
    </row>
    <row r="33" spans="1:13">
      <c r="A33" s="4">
        <v>1151</v>
      </c>
      <c r="B33" t="s">
        <v>31</v>
      </c>
      <c r="C33" s="4" t="s">
        <v>66</v>
      </c>
      <c r="D33" s="4">
        <v>65</v>
      </c>
      <c r="E33" s="4" t="s">
        <v>58</v>
      </c>
      <c r="F33" s="5" t="s">
        <v>200</v>
      </c>
      <c r="G33" t="s">
        <v>201</v>
      </c>
      <c r="H33" t="s">
        <v>202</v>
      </c>
      <c r="I33" t="s">
        <v>203</v>
      </c>
      <c r="J33" t="s">
        <v>37</v>
      </c>
      <c r="K33" t="s">
        <v>175</v>
      </c>
      <c r="L33" t="s">
        <v>175</v>
      </c>
      <c r="M33" t="s">
        <v>175</v>
      </c>
    </row>
    <row r="34" spans="1:13">
      <c r="A34" s="4">
        <v>1160</v>
      </c>
      <c r="B34" t="s">
        <v>13</v>
      </c>
      <c r="C34" s="4" t="s">
        <v>66</v>
      </c>
      <c r="D34" s="4">
        <v>58</v>
      </c>
      <c r="E34" s="4" t="s">
        <v>126</v>
      </c>
      <c r="F34" s="5" t="s">
        <v>204</v>
      </c>
      <c r="G34" t="s">
        <v>205</v>
      </c>
      <c r="H34" t="s">
        <v>206</v>
      </c>
      <c r="I34" t="s">
        <v>207</v>
      </c>
      <c r="J34" t="s">
        <v>125</v>
      </c>
      <c r="K34" t="s">
        <v>111</v>
      </c>
      <c r="L34" t="s">
        <v>111</v>
      </c>
      <c r="M34" t="s">
        <v>111</v>
      </c>
    </row>
    <row r="35" spans="1:13">
      <c r="A35" s="4">
        <v>1165</v>
      </c>
      <c r="B35" t="s">
        <v>31</v>
      </c>
      <c r="C35" s="4" t="s">
        <v>66</v>
      </c>
      <c r="D35" s="4">
        <v>60</v>
      </c>
      <c r="E35" s="4" t="s">
        <v>126</v>
      </c>
      <c r="F35" s="5" t="s">
        <v>208</v>
      </c>
      <c r="G35" t="s">
        <v>209</v>
      </c>
      <c r="H35" t="s">
        <v>210</v>
      </c>
      <c r="I35" t="s">
        <v>211</v>
      </c>
      <c r="J35" t="s">
        <v>37</v>
      </c>
      <c r="K35" t="s">
        <v>212</v>
      </c>
      <c r="L35" t="s">
        <v>212</v>
      </c>
      <c r="M35" t="s">
        <v>212</v>
      </c>
    </row>
    <row r="36" spans="1:13">
      <c r="A36" s="4">
        <v>1175</v>
      </c>
      <c r="B36" t="s">
        <v>13</v>
      </c>
      <c r="C36" s="4" t="s">
        <v>66</v>
      </c>
      <c r="D36" s="4">
        <v>75</v>
      </c>
      <c r="E36" s="4" t="s">
        <v>24</v>
      </c>
      <c r="F36" s="5" t="s">
        <v>213</v>
      </c>
      <c r="G36" t="s">
        <v>214</v>
      </c>
      <c r="H36" t="s">
        <v>215</v>
      </c>
      <c r="I36" t="s">
        <v>216</v>
      </c>
      <c r="J36" t="s">
        <v>217</v>
      </c>
      <c r="K36" t="s">
        <v>21</v>
      </c>
      <c r="L36" t="s">
        <v>21</v>
      </c>
      <c r="M36" t="s">
        <v>21</v>
      </c>
    </row>
    <row r="37" spans="1:13">
      <c r="A37" s="4">
        <v>1180</v>
      </c>
      <c r="B37" t="s">
        <v>31</v>
      </c>
      <c r="C37" s="4" t="s">
        <v>66</v>
      </c>
      <c r="D37" s="4">
        <v>71</v>
      </c>
      <c r="E37" s="4" t="s">
        <v>58</v>
      </c>
      <c r="F37" s="5" t="s">
        <v>218</v>
      </c>
      <c r="G37" t="s">
        <v>219</v>
      </c>
      <c r="H37" t="s">
        <v>220</v>
      </c>
      <c r="I37" t="s">
        <v>221</v>
      </c>
      <c r="J37" t="s">
        <v>222</v>
      </c>
      <c r="K37" t="s">
        <v>223</v>
      </c>
      <c r="L37" t="s">
        <v>223</v>
      </c>
      <c r="M37" t="s">
        <v>223</v>
      </c>
    </row>
    <row r="38" spans="1:13">
      <c r="A38" s="4">
        <v>1181</v>
      </c>
      <c r="B38" t="s">
        <v>31</v>
      </c>
      <c r="C38" s="4" t="s">
        <v>66</v>
      </c>
      <c r="D38" s="4">
        <v>65</v>
      </c>
      <c r="E38" s="4" t="s">
        <v>58</v>
      </c>
      <c r="F38" s="5" t="s">
        <v>224</v>
      </c>
      <c r="G38" t="s">
        <v>225</v>
      </c>
      <c r="H38" t="s">
        <v>226</v>
      </c>
      <c r="I38" t="s">
        <v>227</v>
      </c>
      <c r="J38" t="s">
        <v>228</v>
      </c>
      <c r="K38" t="s">
        <v>229</v>
      </c>
      <c r="L38" t="s">
        <v>229</v>
      </c>
      <c r="M38" t="s">
        <v>229</v>
      </c>
    </row>
    <row r="39" spans="1:13">
      <c r="A39" s="4">
        <v>1187</v>
      </c>
      <c r="B39" t="s">
        <v>31</v>
      </c>
      <c r="C39" s="4" t="s">
        <v>14</v>
      </c>
      <c r="D39" s="4">
        <v>88</v>
      </c>
      <c r="E39" s="4" t="s">
        <v>15</v>
      </c>
      <c r="F39" s="5" t="s">
        <v>16</v>
      </c>
      <c r="G39" t="s">
        <v>230</v>
      </c>
      <c r="H39" t="s">
        <v>231</v>
      </c>
      <c r="I39" t="s">
        <v>232</v>
      </c>
      <c r="J39" t="s">
        <v>233</v>
      </c>
      <c r="K39" t="s">
        <v>234</v>
      </c>
      <c r="L39" t="s">
        <v>234</v>
      </c>
      <c r="M39" t="s">
        <v>234</v>
      </c>
    </row>
    <row r="40" spans="1:13">
      <c r="A40" s="4">
        <v>1188</v>
      </c>
      <c r="B40" t="s">
        <v>31</v>
      </c>
      <c r="C40" s="4" t="s">
        <v>66</v>
      </c>
      <c r="D40" s="4">
        <v>60</v>
      </c>
      <c r="E40" s="4" t="s">
        <v>126</v>
      </c>
      <c r="F40" s="5" t="s">
        <v>235</v>
      </c>
      <c r="G40" t="s">
        <v>236</v>
      </c>
      <c r="H40" t="s">
        <v>237</v>
      </c>
      <c r="I40" t="s">
        <v>238</v>
      </c>
      <c r="J40" t="s">
        <v>37</v>
      </c>
      <c r="K40" t="s">
        <v>239</v>
      </c>
      <c r="L40" t="s">
        <v>239</v>
      </c>
      <c r="M40" t="s">
        <v>239</v>
      </c>
    </row>
    <row r="41" spans="1:13">
      <c r="A41" s="4">
        <v>1190</v>
      </c>
      <c r="B41" t="s">
        <v>31</v>
      </c>
      <c r="C41" s="4" t="s">
        <v>14</v>
      </c>
      <c r="D41" s="4">
        <v>73</v>
      </c>
      <c r="E41" s="4" t="s">
        <v>24</v>
      </c>
      <c r="F41" s="5" t="s">
        <v>240</v>
      </c>
      <c r="G41" t="s">
        <v>241</v>
      </c>
      <c r="H41" t="s">
        <v>242</v>
      </c>
      <c r="I41" t="s">
        <v>243</v>
      </c>
      <c r="J41" t="s">
        <v>37</v>
      </c>
      <c r="K41" t="s">
        <v>244</v>
      </c>
      <c r="L41" t="s">
        <v>244</v>
      </c>
      <c r="M41" t="s">
        <v>244</v>
      </c>
    </row>
    <row r="42" spans="1:13">
      <c r="A42" s="4">
        <v>1191</v>
      </c>
      <c r="B42" t="s">
        <v>31</v>
      </c>
      <c r="C42" s="4" t="s">
        <v>66</v>
      </c>
      <c r="D42" s="4">
        <v>80</v>
      </c>
      <c r="E42" s="4" t="s">
        <v>24</v>
      </c>
      <c r="F42" s="5" t="s">
        <v>245</v>
      </c>
      <c r="G42" t="s">
        <v>246</v>
      </c>
      <c r="H42" t="s">
        <v>247</v>
      </c>
      <c r="I42" t="s">
        <v>248</v>
      </c>
      <c r="J42" t="s">
        <v>249</v>
      </c>
      <c r="K42" t="s">
        <v>234</v>
      </c>
      <c r="L42" t="s">
        <v>234</v>
      </c>
      <c r="M42" t="s">
        <v>234</v>
      </c>
    </row>
    <row r="43" spans="1:13">
      <c r="A43" s="4">
        <v>1193</v>
      </c>
      <c r="B43" t="s">
        <v>22</v>
      </c>
      <c r="C43" s="4" t="s">
        <v>23</v>
      </c>
      <c r="D43" s="4">
        <v>62</v>
      </c>
      <c r="E43" s="4" t="s">
        <v>24</v>
      </c>
      <c r="F43" s="5" t="s">
        <v>250</v>
      </c>
      <c r="G43" t="s">
        <v>251</v>
      </c>
      <c r="H43" t="s">
        <v>252</v>
      </c>
      <c r="I43" t="s">
        <v>253</v>
      </c>
      <c r="J43" t="s">
        <v>254</v>
      </c>
      <c r="K43" t="s">
        <v>255</v>
      </c>
      <c r="L43" t="s">
        <v>255</v>
      </c>
      <c r="M43" t="s">
        <v>255</v>
      </c>
    </row>
    <row r="44" spans="1:13">
      <c r="A44" s="4">
        <v>1195</v>
      </c>
      <c r="B44" t="s">
        <v>31</v>
      </c>
      <c r="C44" s="4" t="s">
        <v>66</v>
      </c>
      <c r="D44" s="4">
        <v>65</v>
      </c>
      <c r="E44" s="4" t="s">
        <v>58</v>
      </c>
      <c r="F44" s="5" t="s">
        <v>256</v>
      </c>
      <c r="G44" t="s">
        <v>257</v>
      </c>
      <c r="H44" t="s">
        <v>258</v>
      </c>
      <c r="I44" t="s">
        <v>259</v>
      </c>
      <c r="J44" t="s">
        <v>260</v>
      </c>
      <c r="K44" t="s">
        <v>38</v>
      </c>
      <c r="L44" t="s">
        <v>38</v>
      </c>
      <c r="M44" t="s">
        <v>38</v>
      </c>
    </row>
    <row r="45" spans="1:13">
      <c r="A45" s="4">
        <v>1197</v>
      </c>
      <c r="B45" t="s">
        <v>31</v>
      </c>
      <c r="C45" s="4" t="s">
        <v>32</v>
      </c>
      <c r="D45" s="4">
        <v>60</v>
      </c>
      <c r="E45" s="4" t="s">
        <v>58</v>
      </c>
      <c r="F45" s="5" t="s">
        <v>261</v>
      </c>
      <c r="G45" t="s">
        <v>262</v>
      </c>
      <c r="H45" t="s">
        <v>263</v>
      </c>
      <c r="I45" t="s">
        <v>264</v>
      </c>
      <c r="J45" t="s">
        <v>265</v>
      </c>
      <c r="K45" t="s">
        <v>266</v>
      </c>
      <c r="L45" t="s">
        <v>266</v>
      </c>
      <c r="M45" t="s">
        <v>266</v>
      </c>
    </row>
    <row r="46" spans="1:13">
      <c r="A46" s="4">
        <v>1200</v>
      </c>
      <c r="B46" t="s">
        <v>31</v>
      </c>
      <c r="C46" s="4" t="s">
        <v>14</v>
      </c>
      <c r="D46" s="4">
        <v>68</v>
      </c>
      <c r="E46" s="4" t="s">
        <v>58</v>
      </c>
      <c r="F46" s="5" t="s">
        <v>267</v>
      </c>
      <c r="G46" t="s">
        <v>268</v>
      </c>
      <c r="H46" t="s">
        <v>269</v>
      </c>
      <c r="I46" t="s">
        <v>270</v>
      </c>
      <c r="J46" t="s">
        <v>125</v>
      </c>
      <c r="K46" t="s">
        <v>111</v>
      </c>
      <c r="L46" t="s">
        <v>111</v>
      </c>
      <c r="M46" t="s">
        <v>111</v>
      </c>
    </row>
    <row r="47" spans="1:13">
      <c r="A47" s="4">
        <v>1206</v>
      </c>
      <c r="B47" t="s">
        <v>31</v>
      </c>
      <c r="C47" s="4" t="s">
        <v>14</v>
      </c>
      <c r="D47" s="4">
        <v>78</v>
      </c>
      <c r="E47" s="4" t="s">
        <v>24</v>
      </c>
      <c r="F47" s="5" t="s">
        <v>271</v>
      </c>
      <c r="G47" t="s">
        <v>272</v>
      </c>
      <c r="H47" t="s">
        <v>273</v>
      </c>
      <c r="I47" t="s">
        <v>274</v>
      </c>
      <c r="J47" t="s">
        <v>37</v>
      </c>
      <c r="K47" t="s">
        <v>111</v>
      </c>
      <c r="L47" t="s">
        <v>275</v>
      </c>
      <c r="M47" t="s">
        <v>275</v>
      </c>
    </row>
    <row r="48" spans="1:13">
      <c r="A48" s="4">
        <v>1210</v>
      </c>
      <c r="B48" t="s">
        <v>13</v>
      </c>
      <c r="C48" s="4" t="s">
        <v>66</v>
      </c>
      <c r="D48" s="4">
        <v>82</v>
      </c>
      <c r="E48" s="4" t="s">
        <v>39</v>
      </c>
      <c r="F48" s="5" t="s">
        <v>276</v>
      </c>
      <c r="G48" t="s">
        <v>277</v>
      </c>
      <c r="H48" t="s">
        <v>278</v>
      </c>
      <c r="I48" t="s">
        <v>279</v>
      </c>
      <c r="J48" t="s">
        <v>280</v>
      </c>
      <c r="K48" t="s">
        <v>83</v>
      </c>
      <c r="L48" t="s">
        <v>83</v>
      </c>
      <c r="M48" t="s">
        <v>83</v>
      </c>
    </row>
    <row r="49" spans="1:13">
      <c r="A49" s="4">
        <v>1214</v>
      </c>
      <c r="B49" t="s">
        <v>31</v>
      </c>
      <c r="C49" s="4" t="s">
        <v>14</v>
      </c>
      <c r="D49" s="4">
        <v>78</v>
      </c>
      <c r="E49" s="4" t="s">
        <v>24</v>
      </c>
      <c r="F49" s="5" t="s">
        <v>281</v>
      </c>
      <c r="G49" t="s">
        <v>282</v>
      </c>
      <c r="H49" t="s">
        <v>283</v>
      </c>
      <c r="I49" t="s">
        <v>284</v>
      </c>
      <c r="J49" t="s">
        <v>285</v>
      </c>
      <c r="K49" t="s">
        <v>286</v>
      </c>
      <c r="L49" t="s">
        <v>286</v>
      </c>
      <c r="M49" t="s">
        <v>286</v>
      </c>
    </row>
    <row r="50" spans="1:13">
      <c r="A50" s="4">
        <v>1217</v>
      </c>
      <c r="B50" t="s">
        <v>31</v>
      </c>
      <c r="C50" s="4" t="s">
        <v>66</v>
      </c>
      <c r="D50" s="4">
        <v>70</v>
      </c>
      <c r="E50" s="4" t="s">
        <v>58</v>
      </c>
      <c r="F50" s="5" t="s">
        <v>287</v>
      </c>
      <c r="G50" t="s">
        <v>288</v>
      </c>
      <c r="H50" t="s">
        <v>289</v>
      </c>
      <c r="I50" t="s">
        <v>290</v>
      </c>
      <c r="J50" t="s">
        <v>291</v>
      </c>
      <c r="K50" t="s">
        <v>131</v>
      </c>
      <c r="L50" t="s">
        <v>131</v>
      </c>
      <c r="M50" t="s">
        <v>131</v>
      </c>
    </row>
    <row r="51" spans="1:13">
      <c r="A51" s="4">
        <v>1221</v>
      </c>
      <c r="B51" t="s">
        <v>31</v>
      </c>
      <c r="C51" s="4" t="s">
        <v>14</v>
      </c>
      <c r="D51" s="4">
        <v>65</v>
      </c>
      <c r="E51" s="4" t="s">
        <v>58</v>
      </c>
      <c r="F51" s="5" t="s">
        <v>292</v>
      </c>
      <c r="G51" t="s">
        <v>293</v>
      </c>
      <c r="H51" t="s">
        <v>294</v>
      </c>
      <c r="I51" t="s">
        <v>295</v>
      </c>
      <c r="J51" t="s">
        <v>296</v>
      </c>
      <c r="K51" t="s">
        <v>297</v>
      </c>
      <c r="L51" t="s">
        <v>297</v>
      </c>
      <c r="M51" t="s">
        <v>297</v>
      </c>
    </row>
    <row r="52" spans="1:13">
      <c r="A52" s="4">
        <v>1222</v>
      </c>
      <c r="B52" t="s">
        <v>31</v>
      </c>
      <c r="C52" s="4" t="s">
        <v>32</v>
      </c>
      <c r="D52" s="4">
        <v>59</v>
      </c>
      <c r="E52" s="4" t="s">
        <v>58</v>
      </c>
      <c r="F52" s="5" t="s">
        <v>298</v>
      </c>
      <c r="G52" t="s">
        <v>299</v>
      </c>
      <c r="H52" t="s">
        <v>300</v>
      </c>
      <c r="I52" t="s">
        <v>301</v>
      </c>
      <c r="J52" t="s">
        <v>302</v>
      </c>
      <c r="K52" t="s">
        <v>181</v>
      </c>
      <c r="L52" t="s">
        <v>181</v>
      </c>
      <c r="M52" t="s">
        <v>181</v>
      </c>
    </row>
    <row r="53" spans="1:13">
      <c r="A53" s="4">
        <v>1224</v>
      </c>
      <c r="B53" t="s">
        <v>31</v>
      </c>
      <c r="C53" s="4" t="s">
        <v>66</v>
      </c>
      <c r="D53" s="4">
        <v>65</v>
      </c>
      <c r="E53" s="4" t="s">
        <v>58</v>
      </c>
      <c r="F53" s="5" t="s">
        <v>303</v>
      </c>
      <c r="G53" t="s">
        <v>304</v>
      </c>
      <c r="H53" t="s">
        <v>305</v>
      </c>
      <c r="I53" t="s">
        <v>306</v>
      </c>
      <c r="J53" t="s">
        <v>307</v>
      </c>
      <c r="K53" t="s">
        <v>308</v>
      </c>
      <c r="L53" t="s">
        <v>308</v>
      </c>
      <c r="M53" t="s">
        <v>308</v>
      </c>
    </row>
    <row r="54" spans="1:13">
      <c r="A54" s="4">
        <v>1239</v>
      </c>
      <c r="B54" t="s">
        <v>31</v>
      </c>
      <c r="C54" s="4" t="s">
        <v>32</v>
      </c>
      <c r="D54" s="4">
        <v>60</v>
      </c>
      <c r="E54" s="4" t="s">
        <v>58</v>
      </c>
      <c r="F54" s="5" t="s">
        <v>309</v>
      </c>
      <c r="G54" t="s">
        <v>310</v>
      </c>
      <c r="H54" t="s">
        <v>311</v>
      </c>
      <c r="I54" t="s">
        <v>312</v>
      </c>
      <c r="J54" t="s">
        <v>37</v>
      </c>
      <c r="K54" t="s">
        <v>175</v>
      </c>
      <c r="L54" t="s">
        <v>175</v>
      </c>
      <c r="M54" t="s">
        <v>175</v>
      </c>
    </row>
    <row r="55" spans="1:13">
      <c r="A55" s="4">
        <v>1242</v>
      </c>
      <c r="B55" t="s">
        <v>13</v>
      </c>
      <c r="C55" s="4" t="s">
        <v>66</v>
      </c>
      <c r="D55" s="4">
        <v>63</v>
      </c>
      <c r="E55" s="4" t="s">
        <v>126</v>
      </c>
      <c r="F55" s="5" t="s">
        <v>313</v>
      </c>
      <c r="G55" t="s">
        <v>314</v>
      </c>
      <c r="H55" t="s">
        <v>315</v>
      </c>
      <c r="I55" t="s">
        <v>316</v>
      </c>
      <c r="J55" t="s">
        <v>37</v>
      </c>
      <c r="K55" t="s">
        <v>317</v>
      </c>
      <c r="L55" t="s">
        <v>317</v>
      </c>
      <c r="M55" t="s">
        <v>317</v>
      </c>
    </row>
    <row r="56" spans="1:13">
      <c r="A56" s="4">
        <v>1243</v>
      </c>
      <c r="B56" t="s">
        <v>31</v>
      </c>
      <c r="C56" s="4" t="s">
        <v>66</v>
      </c>
      <c r="D56" s="4">
        <v>68</v>
      </c>
      <c r="E56" s="4" t="s">
        <v>58</v>
      </c>
      <c r="F56" s="5" t="s">
        <v>318</v>
      </c>
      <c r="G56" t="s">
        <v>319</v>
      </c>
      <c r="H56" t="s">
        <v>320</v>
      </c>
      <c r="I56" t="s">
        <v>321</v>
      </c>
      <c r="J56" t="s">
        <v>322</v>
      </c>
      <c r="K56" t="s">
        <v>131</v>
      </c>
      <c r="L56" t="s">
        <v>131</v>
      </c>
      <c r="M56" t="s">
        <v>131</v>
      </c>
    </row>
    <row r="57" spans="1:13">
      <c r="A57" s="4">
        <v>1248</v>
      </c>
      <c r="B57" t="s">
        <v>31</v>
      </c>
      <c r="C57" s="4" t="s">
        <v>14</v>
      </c>
      <c r="D57" s="4">
        <v>75</v>
      </c>
      <c r="E57" s="4" t="s">
        <v>24</v>
      </c>
      <c r="F57" s="5" t="s">
        <v>323</v>
      </c>
      <c r="G57" t="s">
        <v>324</v>
      </c>
      <c r="H57" t="s">
        <v>325</v>
      </c>
      <c r="I57" t="s">
        <v>326</v>
      </c>
      <c r="J57" t="s">
        <v>327</v>
      </c>
      <c r="K57" t="s">
        <v>56</v>
      </c>
      <c r="L57" t="s">
        <v>56</v>
      </c>
      <c r="M57" t="s">
        <v>56</v>
      </c>
    </row>
    <row r="58" spans="1:13">
      <c r="A58" s="4">
        <v>1251</v>
      </c>
      <c r="B58" t="s">
        <v>31</v>
      </c>
      <c r="C58" s="4" t="s">
        <v>66</v>
      </c>
      <c r="D58" s="4">
        <v>58</v>
      </c>
      <c r="E58" s="4" t="s">
        <v>126</v>
      </c>
      <c r="F58" s="5" t="s">
        <v>328</v>
      </c>
      <c r="G58" t="s">
        <v>329</v>
      </c>
      <c r="H58" t="s">
        <v>330</v>
      </c>
      <c r="I58" t="s">
        <v>331</v>
      </c>
      <c r="J58" t="s">
        <v>327</v>
      </c>
      <c r="K58" t="s">
        <v>56</v>
      </c>
      <c r="L58" t="s">
        <v>56</v>
      </c>
      <c r="M58" t="s">
        <v>56</v>
      </c>
    </row>
    <row r="59" spans="1:13">
      <c r="A59" s="4">
        <v>1253</v>
      </c>
      <c r="B59" t="s">
        <v>31</v>
      </c>
      <c r="C59" s="4" t="s">
        <v>14</v>
      </c>
      <c r="D59" s="4">
        <v>70</v>
      </c>
      <c r="E59" s="4" t="s">
        <v>58</v>
      </c>
      <c r="F59" s="5" t="s">
        <v>332</v>
      </c>
      <c r="G59" t="s">
        <v>333</v>
      </c>
      <c r="H59" t="s">
        <v>334</v>
      </c>
      <c r="I59" t="s">
        <v>335</v>
      </c>
      <c r="J59" t="s">
        <v>336</v>
      </c>
      <c r="K59" t="s">
        <v>56</v>
      </c>
      <c r="L59" t="s">
        <v>56</v>
      </c>
      <c r="M59" t="s">
        <v>56</v>
      </c>
    </row>
    <row r="60" spans="1:13">
      <c r="A60" s="4">
        <v>1258</v>
      </c>
      <c r="B60" t="s">
        <v>31</v>
      </c>
      <c r="C60" s="4" t="s">
        <v>66</v>
      </c>
      <c r="D60" s="4">
        <v>70</v>
      </c>
      <c r="E60" s="4" t="s">
        <v>58</v>
      </c>
      <c r="F60" s="5" t="s">
        <v>337</v>
      </c>
      <c r="G60" t="s">
        <v>338</v>
      </c>
      <c r="H60" t="s">
        <v>339</v>
      </c>
      <c r="I60" t="s">
        <v>340</v>
      </c>
      <c r="J60" t="s">
        <v>341</v>
      </c>
      <c r="K60" t="s">
        <v>56</v>
      </c>
      <c r="L60" t="s">
        <v>56</v>
      </c>
      <c r="M60" t="s">
        <v>56</v>
      </c>
    </row>
    <row r="61" spans="1:13">
      <c r="A61" s="4">
        <v>1259</v>
      </c>
      <c r="B61" t="s">
        <v>31</v>
      </c>
      <c r="C61" s="4" t="s">
        <v>14</v>
      </c>
      <c r="D61" s="4">
        <v>75</v>
      </c>
      <c r="E61" s="4" t="s">
        <v>24</v>
      </c>
      <c r="F61" s="5" t="s">
        <v>342</v>
      </c>
      <c r="G61" t="s">
        <v>343</v>
      </c>
      <c r="H61" t="s">
        <v>344</v>
      </c>
      <c r="I61" t="s">
        <v>345</v>
      </c>
      <c r="J61" t="s">
        <v>346</v>
      </c>
      <c r="K61" t="s">
        <v>56</v>
      </c>
      <c r="L61" t="s">
        <v>56</v>
      </c>
      <c r="M61" t="s">
        <v>56</v>
      </c>
    </row>
    <row r="62" spans="1:13">
      <c r="A62" s="4">
        <v>1260</v>
      </c>
      <c r="B62" t="s">
        <v>31</v>
      </c>
      <c r="C62" s="4" t="s">
        <v>66</v>
      </c>
      <c r="D62" s="4">
        <v>45</v>
      </c>
      <c r="E62" s="4" t="s">
        <v>126</v>
      </c>
      <c r="F62" s="5" t="s">
        <v>347</v>
      </c>
      <c r="G62" t="s">
        <v>348</v>
      </c>
      <c r="H62" t="s">
        <v>349</v>
      </c>
      <c r="I62" t="s">
        <v>350</v>
      </c>
      <c r="J62" t="s">
        <v>346</v>
      </c>
      <c r="K62" t="s">
        <v>56</v>
      </c>
      <c r="L62" t="s">
        <v>56</v>
      </c>
      <c r="M62" t="s">
        <v>56</v>
      </c>
    </row>
    <row r="63" spans="1:13">
      <c r="A63" s="4">
        <v>1267</v>
      </c>
      <c r="B63" t="s">
        <v>31</v>
      </c>
      <c r="C63" s="4" t="s">
        <v>14</v>
      </c>
      <c r="D63" s="4">
        <v>70</v>
      </c>
      <c r="E63" s="4" t="s">
        <v>58</v>
      </c>
      <c r="F63" s="5" t="s">
        <v>351</v>
      </c>
      <c r="G63" t="s">
        <v>352</v>
      </c>
      <c r="H63" t="s">
        <v>353</v>
      </c>
      <c r="I63" t="s">
        <v>354</v>
      </c>
      <c r="J63" t="s">
        <v>355</v>
      </c>
      <c r="K63" t="s">
        <v>56</v>
      </c>
      <c r="L63" t="s">
        <v>56</v>
      </c>
      <c r="M63" t="s">
        <v>56</v>
      </c>
    </row>
    <row r="64" spans="1:13">
      <c r="A64" s="4">
        <v>1272</v>
      </c>
      <c r="B64" t="s">
        <v>31</v>
      </c>
      <c r="C64" s="4" t="s">
        <v>66</v>
      </c>
      <c r="D64" s="4">
        <v>50</v>
      </c>
      <c r="E64" s="4" t="s">
        <v>126</v>
      </c>
      <c r="F64" s="5" t="s">
        <v>356</v>
      </c>
      <c r="G64" t="s">
        <v>357</v>
      </c>
      <c r="H64" t="s">
        <v>358</v>
      </c>
      <c r="I64" t="s">
        <v>359</v>
      </c>
      <c r="J64" t="s">
        <v>336</v>
      </c>
      <c r="K64" t="s">
        <v>56</v>
      </c>
      <c r="L64" t="s">
        <v>56</v>
      </c>
      <c r="M64" t="s">
        <v>56</v>
      </c>
    </row>
    <row r="65" spans="1:13">
      <c r="A65" s="4">
        <v>1274</v>
      </c>
      <c r="B65" t="s">
        <v>31</v>
      </c>
      <c r="C65" s="4" t="s">
        <v>14</v>
      </c>
      <c r="D65" s="4">
        <v>68</v>
      </c>
      <c r="E65" s="4" t="s">
        <v>58</v>
      </c>
      <c r="F65" s="5" t="s">
        <v>360</v>
      </c>
      <c r="G65" t="s">
        <v>361</v>
      </c>
      <c r="H65" t="s">
        <v>362</v>
      </c>
      <c r="I65" t="s">
        <v>363</v>
      </c>
      <c r="J65" t="s">
        <v>364</v>
      </c>
      <c r="K65" t="s">
        <v>56</v>
      </c>
      <c r="L65" t="s">
        <v>56</v>
      </c>
      <c r="M65" t="s">
        <v>56</v>
      </c>
    </row>
    <row r="66" spans="1:13">
      <c r="A66" s="4">
        <v>1276</v>
      </c>
      <c r="B66" t="s">
        <v>31</v>
      </c>
      <c r="C66" s="4" t="s">
        <v>32</v>
      </c>
      <c r="D66" s="4">
        <v>60</v>
      </c>
      <c r="E66" s="4" t="s">
        <v>58</v>
      </c>
      <c r="F66" s="5" t="s">
        <v>365</v>
      </c>
      <c r="G66" t="s">
        <v>366</v>
      </c>
      <c r="H66" t="s">
        <v>367</v>
      </c>
      <c r="I66" t="s">
        <v>368</v>
      </c>
      <c r="J66" t="s">
        <v>364</v>
      </c>
      <c r="K66" t="s">
        <v>56</v>
      </c>
      <c r="L66" t="s">
        <v>56</v>
      </c>
      <c r="M66" t="s">
        <v>56</v>
      </c>
    </row>
    <row r="67" spans="1:13">
      <c r="A67" s="4">
        <v>1277</v>
      </c>
      <c r="B67" t="s">
        <v>31</v>
      </c>
      <c r="C67" s="4" t="s">
        <v>66</v>
      </c>
      <c r="D67" s="4">
        <v>58</v>
      </c>
      <c r="E67" s="4" t="s">
        <v>126</v>
      </c>
      <c r="F67" s="5" t="s">
        <v>369</v>
      </c>
      <c r="G67" t="s">
        <v>370</v>
      </c>
      <c r="H67" t="s">
        <v>371</v>
      </c>
      <c r="I67" t="s">
        <v>372</v>
      </c>
      <c r="J67" t="s">
        <v>364</v>
      </c>
      <c r="K67" t="s">
        <v>56</v>
      </c>
      <c r="L67" t="s">
        <v>56</v>
      </c>
      <c r="M67" t="s">
        <v>56</v>
      </c>
    </row>
    <row r="68" spans="1:13">
      <c r="A68" s="4">
        <v>1278</v>
      </c>
      <c r="B68" t="s">
        <v>31</v>
      </c>
      <c r="C68" s="4" t="s">
        <v>14</v>
      </c>
      <c r="D68" s="4">
        <v>60</v>
      </c>
      <c r="E68" s="4" t="s">
        <v>58</v>
      </c>
      <c r="F68" s="6" t="s">
        <v>373</v>
      </c>
      <c r="G68" t="s">
        <v>374</v>
      </c>
      <c r="H68" t="s">
        <v>375</v>
      </c>
      <c r="I68" t="s">
        <v>376</v>
      </c>
      <c r="J68" t="s">
        <v>364</v>
      </c>
      <c r="K68" t="s">
        <v>56</v>
      </c>
      <c r="L68" t="s">
        <v>56</v>
      </c>
      <c r="M68" t="s">
        <v>56</v>
      </c>
    </row>
    <row r="69" spans="1:13">
      <c r="A69" s="4">
        <v>1286</v>
      </c>
      <c r="B69" t="s">
        <v>31</v>
      </c>
      <c r="C69" s="4" t="s">
        <v>14</v>
      </c>
      <c r="D69" s="4">
        <v>76</v>
      </c>
      <c r="E69" s="4" t="s">
        <v>24</v>
      </c>
      <c r="F69" s="5" t="s">
        <v>377</v>
      </c>
      <c r="G69" t="s">
        <v>378</v>
      </c>
      <c r="H69" t="s">
        <v>379</v>
      </c>
      <c r="I69" t="s">
        <v>380</v>
      </c>
      <c r="J69" t="s">
        <v>37</v>
      </c>
      <c r="K69" t="s">
        <v>131</v>
      </c>
      <c r="L69" t="s">
        <v>131</v>
      </c>
      <c r="M69" t="s">
        <v>131</v>
      </c>
    </row>
    <row r="70" spans="1:13">
      <c r="A70" s="4">
        <v>1289</v>
      </c>
      <c r="B70" t="s">
        <v>31</v>
      </c>
      <c r="C70" s="4" t="s">
        <v>66</v>
      </c>
      <c r="D70" s="4">
        <v>50</v>
      </c>
      <c r="E70" s="4" t="s">
        <v>126</v>
      </c>
      <c r="F70" s="5" t="s">
        <v>381</v>
      </c>
      <c r="G70" t="s">
        <v>382</v>
      </c>
      <c r="H70" t="s">
        <v>383</v>
      </c>
      <c r="I70" t="s">
        <v>384</v>
      </c>
      <c r="J70" t="s">
        <v>37</v>
      </c>
      <c r="K70" t="s">
        <v>385</v>
      </c>
      <c r="L70" t="s">
        <v>385</v>
      </c>
      <c r="M70" t="s">
        <v>385</v>
      </c>
    </row>
    <row r="71" spans="1:13">
      <c r="A71" s="4">
        <v>1293</v>
      </c>
      <c r="B71" t="s">
        <v>31</v>
      </c>
      <c r="C71" s="4" t="s">
        <v>66</v>
      </c>
      <c r="D71" s="4">
        <v>70</v>
      </c>
      <c r="E71" s="4" t="s">
        <v>58</v>
      </c>
      <c r="F71" s="5" t="s">
        <v>386</v>
      </c>
      <c r="G71" t="s">
        <v>387</v>
      </c>
      <c r="H71" t="s">
        <v>388</v>
      </c>
      <c r="I71" t="s">
        <v>389</v>
      </c>
      <c r="J71" t="s">
        <v>37</v>
      </c>
      <c r="K71" t="s">
        <v>390</v>
      </c>
      <c r="L71" t="s">
        <v>391</v>
      </c>
      <c r="M71" t="s">
        <v>391</v>
      </c>
    </row>
    <row r="72" spans="1:13">
      <c r="A72" s="4">
        <v>1294</v>
      </c>
      <c r="B72" t="s">
        <v>31</v>
      </c>
      <c r="C72" s="4" t="s">
        <v>66</v>
      </c>
      <c r="D72" s="4">
        <v>58</v>
      </c>
      <c r="E72" s="4" t="s">
        <v>126</v>
      </c>
      <c r="F72" s="5" t="s">
        <v>392</v>
      </c>
      <c r="G72" t="s">
        <v>393</v>
      </c>
      <c r="H72" t="s">
        <v>394</v>
      </c>
      <c r="I72" t="s">
        <v>395</v>
      </c>
      <c r="J72" t="s">
        <v>291</v>
      </c>
      <c r="K72" t="s">
        <v>131</v>
      </c>
      <c r="L72" t="s">
        <v>131</v>
      </c>
      <c r="M72" t="s">
        <v>131</v>
      </c>
    </row>
    <row r="73" spans="1:13">
      <c r="A73" s="4">
        <v>1296</v>
      </c>
      <c r="B73" t="s">
        <v>31</v>
      </c>
      <c r="C73" s="4" t="s">
        <v>66</v>
      </c>
      <c r="D73" s="4">
        <v>45</v>
      </c>
      <c r="E73" s="4" t="s">
        <v>126</v>
      </c>
      <c r="F73" s="5" t="s">
        <v>396</v>
      </c>
      <c r="G73" t="s">
        <v>397</v>
      </c>
      <c r="H73" t="s">
        <v>398</v>
      </c>
      <c r="I73" t="s">
        <v>399</v>
      </c>
      <c r="J73" t="s">
        <v>400</v>
      </c>
      <c r="K73" t="s">
        <v>401</v>
      </c>
      <c r="L73" t="s">
        <v>401</v>
      </c>
      <c r="M73" t="s">
        <v>401</v>
      </c>
    </row>
    <row r="74" spans="1:13">
      <c r="A74" s="4">
        <v>1299</v>
      </c>
      <c r="B74" t="s">
        <v>31</v>
      </c>
      <c r="C74" s="4" t="s">
        <v>14</v>
      </c>
      <c r="D74" s="4">
        <v>73</v>
      </c>
      <c r="E74" s="4" t="s">
        <v>24</v>
      </c>
      <c r="F74" s="5" t="s">
        <v>402</v>
      </c>
      <c r="G74" t="s">
        <v>403</v>
      </c>
      <c r="H74" t="s">
        <v>404</v>
      </c>
      <c r="I74" t="s">
        <v>405</v>
      </c>
      <c r="J74" t="s">
        <v>37</v>
      </c>
      <c r="K74" t="s">
        <v>406</v>
      </c>
      <c r="L74" t="s">
        <v>407</v>
      </c>
      <c r="M74" t="s">
        <v>408</v>
      </c>
    </row>
    <row r="75" spans="1:13">
      <c r="A75" s="4">
        <v>1300</v>
      </c>
      <c r="B75" t="s">
        <v>31</v>
      </c>
      <c r="C75" s="4" t="s">
        <v>32</v>
      </c>
      <c r="D75" s="4">
        <v>72</v>
      </c>
      <c r="E75" s="4" t="s">
        <v>39</v>
      </c>
      <c r="F75" s="5" t="s">
        <v>409</v>
      </c>
      <c r="G75" t="s">
        <v>410</v>
      </c>
      <c r="H75" t="s">
        <v>411</v>
      </c>
      <c r="I75" t="s">
        <v>412</v>
      </c>
      <c r="J75" t="s">
        <v>37</v>
      </c>
      <c r="K75" t="s">
        <v>413</v>
      </c>
      <c r="L75" t="s">
        <v>100</v>
      </c>
      <c r="M75" t="s">
        <v>414</v>
      </c>
    </row>
    <row r="76" spans="1:13">
      <c r="A76" s="4">
        <v>1301</v>
      </c>
      <c r="B76" t="s">
        <v>31</v>
      </c>
      <c r="C76" s="4" t="s">
        <v>66</v>
      </c>
      <c r="D76" s="4">
        <v>60</v>
      </c>
      <c r="E76" s="4" t="s">
        <v>126</v>
      </c>
      <c r="F76" s="5" t="s">
        <v>415</v>
      </c>
      <c r="G76" t="s">
        <v>416</v>
      </c>
      <c r="H76" t="s">
        <v>417</v>
      </c>
      <c r="I76" t="s">
        <v>418</v>
      </c>
      <c r="J76" t="s">
        <v>419</v>
      </c>
      <c r="K76" t="s">
        <v>38</v>
      </c>
      <c r="L76" t="s">
        <v>38</v>
      </c>
      <c r="M76" t="s">
        <v>38</v>
      </c>
    </row>
    <row r="77" spans="1:13">
      <c r="A77" s="4">
        <v>1305</v>
      </c>
      <c r="B77" t="s">
        <v>31</v>
      </c>
      <c r="C77" s="4" t="s">
        <v>14</v>
      </c>
      <c r="D77" s="4">
        <v>70</v>
      </c>
      <c r="E77" s="4" t="s">
        <v>58</v>
      </c>
      <c r="F77" s="5" t="s">
        <v>420</v>
      </c>
      <c r="G77" t="s">
        <v>421</v>
      </c>
      <c r="H77" t="s">
        <v>422</v>
      </c>
      <c r="I77" t="s">
        <v>423</v>
      </c>
      <c r="J77" t="s">
        <v>424</v>
      </c>
      <c r="K77" t="s">
        <v>401</v>
      </c>
      <c r="L77" t="s">
        <v>401</v>
      </c>
      <c r="M77" t="s">
        <v>401</v>
      </c>
    </row>
    <row r="78" spans="1:13">
      <c r="A78" s="4">
        <v>1310</v>
      </c>
      <c r="B78" t="s">
        <v>22</v>
      </c>
      <c r="C78" s="4" t="s">
        <v>23</v>
      </c>
      <c r="D78" s="4">
        <v>45</v>
      </c>
      <c r="E78" s="4" t="s">
        <v>58</v>
      </c>
      <c r="F78" s="5" t="s">
        <v>425</v>
      </c>
      <c r="G78" t="s">
        <v>426</v>
      </c>
      <c r="H78" t="s">
        <v>427</v>
      </c>
      <c r="I78" t="s">
        <v>428</v>
      </c>
      <c r="J78" t="s">
        <v>429</v>
      </c>
      <c r="K78" t="s">
        <v>430</v>
      </c>
      <c r="L78" t="s">
        <v>430</v>
      </c>
      <c r="M78" t="s">
        <v>430</v>
      </c>
    </row>
    <row r="79" spans="1:13">
      <c r="A79" s="4">
        <v>1313</v>
      </c>
      <c r="B79" t="s">
        <v>31</v>
      </c>
      <c r="C79" s="4" t="s">
        <v>66</v>
      </c>
      <c r="D79" s="4">
        <v>59</v>
      </c>
      <c r="E79" s="4" t="s">
        <v>126</v>
      </c>
      <c r="F79" s="5" t="s">
        <v>431</v>
      </c>
      <c r="G79" t="s">
        <v>432</v>
      </c>
      <c r="H79" t="s">
        <v>433</v>
      </c>
      <c r="I79" t="s">
        <v>19</v>
      </c>
      <c r="J79" t="s">
        <v>434</v>
      </c>
      <c r="K79" t="s">
        <v>435</v>
      </c>
      <c r="L79" t="s">
        <v>435</v>
      </c>
      <c r="M79" t="s">
        <v>435</v>
      </c>
    </row>
    <row r="80" spans="1:13">
      <c r="A80" s="4">
        <v>1315</v>
      </c>
      <c r="B80" t="s">
        <v>31</v>
      </c>
      <c r="C80" s="4" t="s">
        <v>66</v>
      </c>
      <c r="D80" s="4">
        <v>58</v>
      </c>
      <c r="E80" s="4" t="s">
        <v>126</v>
      </c>
      <c r="F80" s="5" t="s">
        <v>436</v>
      </c>
      <c r="G80" t="s">
        <v>437</v>
      </c>
      <c r="H80" t="s">
        <v>19</v>
      </c>
      <c r="I80" t="s">
        <v>379</v>
      </c>
      <c r="J80" t="s">
        <v>434</v>
      </c>
      <c r="K80" t="s">
        <v>435</v>
      </c>
      <c r="L80" t="s">
        <v>435</v>
      </c>
      <c r="M80" t="s">
        <v>435</v>
      </c>
    </row>
    <row r="81" spans="1:13">
      <c r="A81" s="4">
        <v>1316</v>
      </c>
      <c r="B81" t="s">
        <v>31</v>
      </c>
      <c r="C81" s="4" t="s">
        <v>66</v>
      </c>
      <c r="D81" s="4">
        <v>57</v>
      </c>
      <c r="E81" s="4" t="s">
        <v>126</v>
      </c>
      <c r="F81" s="5" t="s">
        <v>431</v>
      </c>
      <c r="G81" t="s">
        <v>438</v>
      </c>
      <c r="H81" t="s">
        <v>19</v>
      </c>
      <c r="I81" t="s">
        <v>379</v>
      </c>
      <c r="J81" t="s">
        <v>434</v>
      </c>
      <c r="K81" t="s">
        <v>435</v>
      </c>
      <c r="L81" t="s">
        <v>435</v>
      </c>
      <c r="M81" t="s">
        <v>435</v>
      </c>
    </row>
    <row r="82" spans="1:13">
      <c r="A82" s="4">
        <v>1317</v>
      </c>
      <c r="B82" t="s">
        <v>31</v>
      </c>
      <c r="C82" s="4" t="s">
        <v>66</v>
      </c>
      <c r="D82" s="4">
        <v>62</v>
      </c>
      <c r="E82" s="4" t="s">
        <v>126</v>
      </c>
      <c r="F82" s="5" t="s">
        <v>439</v>
      </c>
      <c r="G82" t="s">
        <v>440</v>
      </c>
      <c r="H82" t="s">
        <v>441</v>
      </c>
      <c r="I82" t="s">
        <v>442</v>
      </c>
      <c r="J82" t="s">
        <v>434</v>
      </c>
      <c r="K82" t="s">
        <v>435</v>
      </c>
      <c r="L82" t="s">
        <v>435</v>
      </c>
      <c r="M82" t="s">
        <v>435</v>
      </c>
    </row>
    <row r="83" spans="1:13">
      <c r="A83" s="4">
        <v>1318</v>
      </c>
      <c r="B83" t="s">
        <v>31</v>
      </c>
      <c r="C83" s="4" t="s">
        <v>66</v>
      </c>
      <c r="D83" s="4">
        <v>57</v>
      </c>
      <c r="E83" s="4" t="s">
        <v>126</v>
      </c>
      <c r="F83" s="5" t="s">
        <v>431</v>
      </c>
      <c r="G83" t="s">
        <v>443</v>
      </c>
      <c r="H83" t="s">
        <v>444</v>
      </c>
      <c r="I83" t="s">
        <v>19</v>
      </c>
      <c r="J83" t="s">
        <v>434</v>
      </c>
      <c r="K83" t="s">
        <v>435</v>
      </c>
      <c r="L83" t="s">
        <v>435</v>
      </c>
      <c r="M83" t="s">
        <v>435</v>
      </c>
    </row>
    <row r="84" spans="1:13">
      <c r="A84" s="4">
        <v>1319</v>
      </c>
      <c r="B84" t="s">
        <v>31</v>
      </c>
      <c r="C84" s="4" t="s">
        <v>66</v>
      </c>
      <c r="D84" s="4">
        <v>58</v>
      </c>
      <c r="E84" s="4" t="s">
        <v>126</v>
      </c>
      <c r="F84" s="5" t="s">
        <v>436</v>
      </c>
      <c r="G84" t="s">
        <v>445</v>
      </c>
      <c r="H84" t="s">
        <v>446</v>
      </c>
      <c r="I84" t="s">
        <v>19</v>
      </c>
      <c r="J84" t="s">
        <v>447</v>
      </c>
      <c r="K84" t="s">
        <v>435</v>
      </c>
      <c r="L84" t="s">
        <v>435</v>
      </c>
      <c r="M84" t="s">
        <v>435</v>
      </c>
    </row>
    <row r="85" spans="1:13">
      <c r="A85" s="4">
        <v>1324</v>
      </c>
      <c r="B85" t="s">
        <v>31</v>
      </c>
      <c r="C85" s="4" t="s">
        <v>66</v>
      </c>
      <c r="D85" s="4">
        <v>55</v>
      </c>
      <c r="E85" s="4" t="s">
        <v>126</v>
      </c>
      <c r="F85" s="5" t="s">
        <v>448</v>
      </c>
      <c r="G85" t="s">
        <v>449</v>
      </c>
      <c r="H85" t="s">
        <v>450</v>
      </c>
      <c r="I85" t="s">
        <v>451</v>
      </c>
      <c r="J85" t="s">
        <v>452</v>
      </c>
      <c r="K85" t="s">
        <v>453</v>
      </c>
      <c r="L85" t="s">
        <v>453</v>
      </c>
      <c r="M85" t="s">
        <v>453</v>
      </c>
    </row>
    <row r="86" spans="1:13">
      <c r="A86" s="4">
        <v>1330</v>
      </c>
      <c r="B86" t="s">
        <v>31</v>
      </c>
      <c r="C86" s="4" t="s">
        <v>32</v>
      </c>
      <c r="D86" s="4">
        <v>66</v>
      </c>
      <c r="E86" s="4" t="s">
        <v>24</v>
      </c>
      <c r="F86" s="5" t="s">
        <v>454</v>
      </c>
      <c r="G86" t="s">
        <v>455</v>
      </c>
      <c r="H86" t="s">
        <v>456</v>
      </c>
      <c r="I86" t="s">
        <v>457</v>
      </c>
      <c r="J86" t="s">
        <v>458</v>
      </c>
      <c r="K86" t="s">
        <v>181</v>
      </c>
      <c r="L86" t="s">
        <v>181</v>
      </c>
      <c r="M86" t="s">
        <v>181</v>
      </c>
    </row>
    <row r="87" spans="1:13">
      <c r="A87" s="4">
        <v>1331</v>
      </c>
      <c r="B87" t="s">
        <v>31</v>
      </c>
      <c r="C87" s="4" t="s">
        <v>14</v>
      </c>
      <c r="D87" s="4">
        <v>73</v>
      </c>
      <c r="E87" s="4" t="s">
        <v>24</v>
      </c>
      <c r="F87" s="5" t="s">
        <v>459</v>
      </c>
      <c r="G87" t="s">
        <v>460</v>
      </c>
      <c r="H87" t="s">
        <v>461</v>
      </c>
      <c r="I87" t="s">
        <v>462</v>
      </c>
      <c r="J87" t="s">
        <v>291</v>
      </c>
      <c r="K87" t="s">
        <v>131</v>
      </c>
      <c r="L87" t="s">
        <v>131</v>
      </c>
      <c r="M87" t="s">
        <v>131</v>
      </c>
    </row>
    <row r="88" spans="1:13">
      <c r="A88" s="4">
        <v>1345</v>
      </c>
      <c r="B88" t="s">
        <v>31</v>
      </c>
      <c r="C88" s="4" t="s">
        <v>14</v>
      </c>
      <c r="D88" s="4">
        <v>78</v>
      </c>
      <c r="E88" s="4" t="s">
        <v>24</v>
      </c>
      <c r="F88" s="5" t="s">
        <v>463</v>
      </c>
      <c r="G88" t="s">
        <v>464</v>
      </c>
      <c r="H88" t="s">
        <v>465</v>
      </c>
      <c r="I88" t="s">
        <v>466</v>
      </c>
      <c r="J88" t="s">
        <v>467</v>
      </c>
      <c r="K88" t="s">
        <v>181</v>
      </c>
      <c r="L88" t="s">
        <v>181</v>
      </c>
      <c r="M88" t="s">
        <v>181</v>
      </c>
    </row>
    <row r="89" spans="1:13">
      <c r="A89" s="4">
        <v>1346</v>
      </c>
      <c r="B89" t="s">
        <v>468</v>
      </c>
      <c r="C89" s="4" t="s">
        <v>32</v>
      </c>
      <c r="D89" s="4">
        <v>43</v>
      </c>
      <c r="E89" s="4" t="s">
        <v>126</v>
      </c>
      <c r="F89" s="6" t="s">
        <v>469</v>
      </c>
      <c r="G89" t="s">
        <v>470</v>
      </c>
      <c r="H89" t="s">
        <v>19</v>
      </c>
      <c r="I89" t="s">
        <v>379</v>
      </c>
      <c r="J89" t="s">
        <v>37</v>
      </c>
      <c r="K89" t="s">
        <v>471</v>
      </c>
      <c r="L89" t="s">
        <v>471</v>
      </c>
      <c r="M89" t="s">
        <v>471</v>
      </c>
    </row>
    <row r="90" spans="1:13">
      <c r="A90" s="4">
        <v>1349</v>
      </c>
      <c r="B90" t="s">
        <v>31</v>
      </c>
      <c r="C90" s="4" t="s">
        <v>66</v>
      </c>
      <c r="D90" s="4">
        <v>70</v>
      </c>
      <c r="E90" s="4" t="s">
        <v>58</v>
      </c>
      <c r="F90" s="5" t="s">
        <v>337</v>
      </c>
      <c r="G90" t="s">
        <v>472</v>
      </c>
      <c r="H90" t="s">
        <v>167</v>
      </c>
      <c r="I90" t="s">
        <v>473</v>
      </c>
      <c r="J90" t="s">
        <v>37</v>
      </c>
      <c r="K90" t="s">
        <v>407</v>
      </c>
      <c r="L90" t="s">
        <v>407</v>
      </c>
      <c r="M90" t="s">
        <v>407</v>
      </c>
    </row>
    <row r="91" spans="1:13">
      <c r="A91" s="4">
        <v>1350</v>
      </c>
      <c r="B91" t="s">
        <v>31</v>
      </c>
      <c r="C91" s="4" t="s">
        <v>32</v>
      </c>
      <c r="D91" s="4">
        <v>73</v>
      </c>
      <c r="E91" s="4" t="s">
        <v>39</v>
      </c>
      <c r="F91" s="5" t="s">
        <v>474</v>
      </c>
      <c r="G91" t="s">
        <v>475</v>
      </c>
      <c r="H91" t="s">
        <v>476</v>
      </c>
      <c r="I91" t="s">
        <v>477</v>
      </c>
      <c r="J91" t="s">
        <v>37</v>
      </c>
      <c r="K91" t="s">
        <v>478</v>
      </c>
      <c r="L91" t="s">
        <v>478</v>
      </c>
      <c r="M91" t="s">
        <v>478</v>
      </c>
    </row>
    <row r="92" spans="1:13">
      <c r="A92" s="4">
        <v>1352</v>
      </c>
      <c r="B92" t="s">
        <v>31</v>
      </c>
      <c r="C92" s="4" t="s">
        <v>66</v>
      </c>
      <c r="D92" s="4">
        <v>50</v>
      </c>
      <c r="E92" s="4" t="s">
        <v>126</v>
      </c>
      <c r="F92" s="5" t="s">
        <v>479</v>
      </c>
      <c r="G92" t="s">
        <v>480</v>
      </c>
      <c r="H92" t="s">
        <v>481</v>
      </c>
      <c r="I92" t="s">
        <v>482</v>
      </c>
      <c r="J92" t="s">
        <v>483</v>
      </c>
      <c r="K92" t="s">
        <v>484</v>
      </c>
      <c r="L92" t="s">
        <v>484</v>
      </c>
      <c r="M92" t="s">
        <v>484</v>
      </c>
    </row>
    <row r="93" spans="1:13">
      <c r="A93" s="4">
        <v>1354</v>
      </c>
      <c r="B93" t="s">
        <v>31</v>
      </c>
      <c r="C93" s="4" t="s">
        <v>32</v>
      </c>
      <c r="D93" s="4">
        <v>55</v>
      </c>
      <c r="E93" s="4" t="s">
        <v>58</v>
      </c>
      <c r="F93" s="5" t="s">
        <v>485</v>
      </c>
      <c r="G93" t="s">
        <v>486</v>
      </c>
      <c r="H93" t="s">
        <v>487</v>
      </c>
      <c r="I93" t="s">
        <v>488</v>
      </c>
      <c r="J93" t="s">
        <v>489</v>
      </c>
      <c r="K93" t="s">
        <v>490</v>
      </c>
      <c r="L93" t="s">
        <v>490</v>
      </c>
      <c r="M93" t="s">
        <v>490</v>
      </c>
    </row>
    <row r="94" spans="1:13">
      <c r="A94" s="4">
        <v>1376</v>
      </c>
      <c r="B94" t="s">
        <v>31</v>
      </c>
      <c r="C94" s="4" t="s">
        <v>14</v>
      </c>
      <c r="D94" s="4">
        <v>66</v>
      </c>
      <c r="E94" s="4" t="s">
        <v>58</v>
      </c>
      <c r="F94" s="5" t="s">
        <v>491</v>
      </c>
      <c r="G94" t="s">
        <v>492</v>
      </c>
      <c r="H94" t="s">
        <v>493</v>
      </c>
      <c r="I94" t="s">
        <v>494</v>
      </c>
      <c r="J94" t="s">
        <v>37</v>
      </c>
      <c r="K94" t="s">
        <v>495</v>
      </c>
      <c r="L94" t="s">
        <v>495</v>
      </c>
      <c r="M94" t="s">
        <v>495</v>
      </c>
    </row>
    <row r="95" spans="1:13">
      <c r="A95" s="4">
        <v>1381</v>
      </c>
      <c r="B95" t="s">
        <v>22</v>
      </c>
      <c r="C95" s="4" t="s">
        <v>23</v>
      </c>
      <c r="D95" s="4">
        <v>65</v>
      </c>
      <c r="E95" s="4" t="s">
        <v>24</v>
      </c>
      <c r="F95" s="5" t="s">
        <v>496</v>
      </c>
      <c r="G95" t="s">
        <v>497</v>
      </c>
      <c r="H95" t="s">
        <v>498</v>
      </c>
      <c r="I95" t="s">
        <v>499</v>
      </c>
      <c r="J95" t="s">
        <v>254</v>
      </c>
      <c r="K95" t="s">
        <v>255</v>
      </c>
      <c r="L95" t="s">
        <v>255</v>
      </c>
      <c r="M95" t="s">
        <v>255</v>
      </c>
    </row>
    <row r="96" spans="1:13">
      <c r="A96" s="4">
        <v>1387</v>
      </c>
      <c r="B96" t="s">
        <v>31</v>
      </c>
      <c r="C96" s="4" t="s">
        <v>66</v>
      </c>
      <c r="D96" s="4">
        <v>68</v>
      </c>
      <c r="E96" s="4" t="s">
        <v>58</v>
      </c>
      <c r="F96" s="5" t="s">
        <v>500</v>
      </c>
      <c r="G96" t="s">
        <v>501</v>
      </c>
      <c r="H96" t="s">
        <v>502</v>
      </c>
      <c r="I96" t="s">
        <v>503</v>
      </c>
      <c r="J96" t="s">
        <v>504</v>
      </c>
      <c r="K96" t="s">
        <v>131</v>
      </c>
      <c r="L96" t="s">
        <v>131</v>
      </c>
      <c r="M96" t="s">
        <v>131</v>
      </c>
    </row>
    <row r="97" spans="1:13">
      <c r="A97" s="4">
        <v>1392</v>
      </c>
      <c r="B97" t="s">
        <v>31</v>
      </c>
      <c r="C97" s="4" t="s">
        <v>66</v>
      </c>
      <c r="D97" s="4">
        <v>60</v>
      </c>
      <c r="E97" s="4" t="s">
        <v>126</v>
      </c>
      <c r="F97" s="5" t="s">
        <v>505</v>
      </c>
      <c r="G97" t="s">
        <v>506</v>
      </c>
      <c r="H97" t="s">
        <v>507</v>
      </c>
      <c r="I97" t="s">
        <v>508</v>
      </c>
      <c r="J97" t="s">
        <v>509</v>
      </c>
      <c r="K97" t="s">
        <v>401</v>
      </c>
      <c r="L97" t="s">
        <v>401</v>
      </c>
      <c r="M97" t="s">
        <v>401</v>
      </c>
    </row>
    <row r="98" spans="1:13">
      <c r="A98" s="4">
        <v>1393</v>
      </c>
      <c r="B98" t="s">
        <v>31</v>
      </c>
      <c r="C98" s="4" t="s">
        <v>32</v>
      </c>
      <c r="D98" s="4">
        <v>59</v>
      </c>
      <c r="E98" s="4" t="s">
        <v>58</v>
      </c>
      <c r="F98" s="5" t="s">
        <v>510</v>
      </c>
      <c r="G98" t="s">
        <v>511</v>
      </c>
      <c r="H98" t="s">
        <v>512</v>
      </c>
      <c r="I98" t="s">
        <v>513</v>
      </c>
      <c r="J98" t="s">
        <v>37</v>
      </c>
      <c r="K98" t="s">
        <v>514</v>
      </c>
      <c r="L98" t="s">
        <v>515</v>
      </c>
      <c r="M98" t="s">
        <v>516</v>
      </c>
    </row>
    <row r="99" spans="1:13">
      <c r="A99" s="4">
        <v>1394</v>
      </c>
      <c r="B99" t="s">
        <v>31</v>
      </c>
      <c r="C99" s="4" t="s">
        <v>66</v>
      </c>
      <c r="D99" s="4">
        <v>78</v>
      </c>
      <c r="E99" s="4" t="s">
        <v>24</v>
      </c>
      <c r="F99" s="5" t="s">
        <v>517</v>
      </c>
      <c r="G99" t="s">
        <v>518</v>
      </c>
      <c r="H99" t="s">
        <v>519</v>
      </c>
      <c r="I99" t="s">
        <v>520</v>
      </c>
      <c r="J99" t="s">
        <v>37</v>
      </c>
      <c r="K99" t="s">
        <v>521</v>
      </c>
      <c r="L99" t="s">
        <v>521</v>
      </c>
      <c r="M99" t="s">
        <v>521</v>
      </c>
    </row>
    <row r="100" spans="1:13">
      <c r="A100" s="4">
        <v>1395</v>
      </c>
      <c r="B100" t="s">
        <v>31</v>
      </c>
      <c r="C100" s="4" t="s">
        <v>66</v>
      </c>
      <c r="D100" s="4">
        <v>71</v>
      </c>
      <c r="E100" s="4" t="s">
        <v>58</v>
      </c>
      <c r="F100" s="5" t="s">
        <v>522</v>
      </c>
      <c r="G100" t="s">
        <v>523</v>
      </c>
      <c r="H100" t="s">
        <v>524</v>
      </c>
      <c r="I100" t="s">
        <v>525</v>
      </c>
      <c r="J100" t="s">
        <v>526</v>
      </c>
      <c r="K100" t="s">
        <v>56</v>
      </c>
      <c r="L100" t="s">
        <v>56</v>
      </c>
      <c r="M100" t="s">
        <v>56</v>
      </c>
    </row>
    <row r="101" spans="1:13">
      <c r="A101" s="4">
        <v>1399</v>
      </c>
      <c r="B101" t="s">
        <v>22</v>
      </c>
      <c r="C101" s="4" t="s">
        <v>23</v>
      </c>
      <c r="D101" s="4">
        <v>50</v>
      </c>
      <c r="E101" s="4" t="s">
        <v>58</v>
      </c>
      <c r="F101" s="5" t="s">
        <v>527</v>
      </c>
      <c r="G101" t="s">
        <v>528</v>
      </c>
      <c r="H101" t="s">
        <v>529</v>
      </c>
      <c r="I101" t="s">
        <v>530</v>
      </c>
      <c r="J101" t="s">
        <v>104</v>
      </c>
      <c r="K101" t="s">
        <v>255</v>
      </c>
      <c r="L101" t="s">
        <v>255</v>
      </c>
      <c r="M101" t="s">
        <v>255</v>
      </c>
    </row>
    <row r="102" spans="1:13">
      <c r="A102" s="4">
        <v>1403</v>
      </c>
      <c r="B102" t="s">
        <v>22</v>
      </c>
      <c r="C102" s="4" t="s">
        <v>66</v>
      </c>
      <c r="D102" s="4">
        <v>68</v>
      </c>
      <c r="E102" s="4" t="s">
        <v>58</v>
      </c>
      <c r="F102" s="5" t="s">
        <v>531</v>
      </c>
      <c r="G102" t="s">
        <v>532</v>
      </c>
      <c r="H102" t="s">
        <v>533</v>
      </c>
      <c r="I102" t="s">
        <v>534</v>
      </c>
      <c r="J102" t="s">
        <v>535</v>
      </c>
      <c r="K102" t="s">
        <v>255</v>
      </c>
      <c r="L102" t="s">
        <v>255</v>
      </c>
      <c r="M102" t="s">
        <v>255</v>
      </c>
    </row>
    <row r="103" spans="1:13">
      <c r="A103" s="4">
        <v>1405</v>
      </c>
      <c r="B103" t="s">
        <v>31</v>
      </c>
      <c r="C103" s="4" t="s">
        <v>66</v>
      </c>
      <c r="D103" s="4">
        <v>50</v>
      </c>
      <c r="E103" s="4" t="s">
        <v>126</v>
      </c>
      <c r="F103" s="5" t="s">
        <v>536</v>
      </c>
      <c r="G103" t="s">
        <v>537</v>
      </c>
      <c r="H103" t="s">
        <v>538</v>
      </c>
      <c r="I103" t="s">
        <v>539</v>
      </c>
      <c r="J103" t="s">
        <v>291</v>
      </c>
      <c r="K103" t="s">
        <v>131</v>
      </c>
      <c r="L103" t="s">
        <v>131</v>
      </c>
      <c r="M103" t="s">
        <v>131</v>
      </c>
    </row>
    <row r="104" spans="1:13">
      <c r="A104" s="4">
        <v>1409</v>
      </c>
      <c r="B104" t="s">
        <v>31</v>
      </c>
      <c r="C104" s="4" t="s">
        <v>32</v>
      </c>
      <c r="D104" s="4">
        <v>50</v>
      </c>
      <c r="E104" s="4" t="s">
        <v>58</v>
      </c>
      <c r="F104" s="5" t="s">
        <v>540</v>
      </c>
      <c r="G104" t="s">
        <v>541</v>
      </c>
      <c r="H104" t="s">
        <v>542</v>
      </c>
      <c r="I104" t="s">
        <v>543</v>
      </c>
      <c r="J104" t="s">
        <v>37</v>
      </c>
      <c r="K104" t="s">
        <v>544</v>
      </c>
      <c r="L104" t="s">
        <v>544</v>
      </c>
      <c r="M104" t="s">
        <v>545</v>
      </c>
    </row>
    <row r="105" spans="1:13">
      <c r="A105" s="4">
        <v>1413</v>
      </c>
      <c r="B105" t="s">
        <v>13</v>
      </c>
      <c r="C105" s="4" t="s">
        <v>32</v>
      </c>
      <c r="D105" s="4">
        <v>72</v>
      </c>
      <c r="E105" s="4" t="s">
        <v>39</v>
      </c>
      <c r="F105" s="6" t="s">
        <v>546</v>
      </c>
      <c r="G105" t="s">
        <v>547</v>
      </c>
      <c r="H105" t="s">
        <v>548</v>
      </c>
      <c r="I105" t="s">
        <v>549</v>
      </c>
      <c r="J105" t="s">
        <v>37</v>
      </c>
      <c r="K105" t="s">
        <v>550</v>
      </c>
      <c r="L105" t="s">
        <v>550</v>
      </c>
      <c r="M105" t="s">
        <v>550</v>
      </c>
    </row>
    <row r="106" spans="1:13">
      <c r="A106" s="4">
        <v>1414</v>
      </c>
      <c r="B106" t="s">
        <v>31</v>
      </c>
      <c r="C106" s="4" t="s">
        <v>14</v>
      </c>
      <c r="D106" s="4">
        <v>70</v>
      </c>
      <c r="E106" s="4" t="s">
        <v>58</v>
      </c>
      <c r="F106" s="5" t="s">
        <v>551</v>
      </c>
      <c r="G106" t="s">
        <v>552</v>
      </c>
      <c r="H106" t="s">
        <v>553</v>
      </c>
      <c r="I106" t="s">
        <v>554</v>
      </c>
      <c r="J106" t="s">
        <v>37</v>
      </c>
      <c r="K106" t="s">
        <v>131</v>
      </c>
      <c r="L106" t="s">
        <v>131</v>
      </c>
      <c r="M106" t="s">
        <v>131</v>
      </c>
    </row>
    <row r="107" spans="1:13">
      <c r="A107" s="4">
        <v>1421</v>
      </c>
      <c r="B107" t="s">
        <v>31</v>
      </c>
      <c r="C107" s="4" t="s">
        <v>66</v>
      </c>
      <c r="D107" s="4">
        <v>65</v>
      </c>
      <c r="E107" s="4" t="s">
        <v>58</v>
      </c>
      <c r="F107" s="5" t="s">
        <v>555</v>
      </c>
      <c r="G107" t="s">
        <v>556</v>
      </c>
      <c r="H107" t="s">
        <v>557</v>
      </c>
      <c r="I107" t="s">
        <v>558</v>
      </c>
      <c r="J107" t="s">
        <v>559</v>
      </c>
      <c r="K107" t="s">
        <v>560</v>
      </c>
      <c r="L107" t="s">
        <v>560</v>
      </c>
      <c r="M107" t="s">
        <v>561</v>
      </c>
    </row>
    <row r="108" spans="1:13">
      <c r="A108" s="4">
        <v>1426</v>
      </c>
      <c r="B108" t="s">
        <v>31</v>
      </c>
      <c r="C108" s="4" t="s">
        <v>66</v>
      </c>
      <c r="D108" s="4">
        <v>70</v>
      </c>
      <c r="E108" s="4" t="s">
        <v>58</v>
      </c>
      <c r="F108" s="5" t="s">
        <v>562</v>
      </c>
      <c r="G108" t="s">
        <v>563</v>
      </c>
      <c r="H108" t="s">
        <v>564</v>
      </c>
      <c r="I108" t="s">
        <v>565</v>
      </c>
      <c r="J108" t="s">
        <v>566</v>
      </c>
      <c r="K108" t="s">
        <v>413</v>
      </c>
      <c r="L108" t="s">
        <v>413</v>
      </c>
      <c r="M108" t="s">
        <v>413</v>
      </c>
    </row>
    <row r="109" spans="1:13">
      <c r="A109" s="4">
        <v>1430</v>
      </c>
      <c r="B109" t="s">
        <v>22</v>
      </c>
      <c r="C109" s="4" t="s">
        <v>14</v>
      </c>
      <c r="D109" s="4">
        <v>69</v>
      </c>
      <c r="E109" s="4" t="s">
        <v>58</v>
      </c>
      <c r="F109" s="5" t="s">
        <v>567</v>
      </c>
      <c r="G109" t="s">
        <v>568</v>
      </c>
      <c r="H109" t="s">
        <v>569</v>
      </c>
      <c r="I109" t="s">
        <v>570</v>
      </c>
      <c r="J109" t="s">
        <v>571</v>
      </c>
      <c r="K109" t="s">
        <v>572</v>
      </c>
      <c r="L109" t="s">
        <v>572</v>
      </c>
      <c r="M109" t="s">
        <v>572</v>
      </c>
    </row>
    <row r="110" spans="1:13">
      <c r="A110" s="4">
        <v>1431</v>
      </c>
      <c r="B110" t="s">
        <v>22</v>
      </c>
      <c r="C110" s="4" t="s">
        <v>23</v>
      </c>
      <c r="D110" s="4">
        <v>60</v>
      </c>
      <c r="E110" s="4" t="s">
        <v>24</v>
      </c>
      <c r="F110" s="5" t="s">
        <v>573</v>
      </c>
      <c r="G110" t="s">
        <v>574</v>
      </c>
      <c r="H110" t="s">
        <v>575</v>
      </c>
      <c r="I110" t="s">
        <v>576</v>
      </c>
      <c r="J110" t="s">
        <v>571</v>
      </c>
      <c r="K110" t="s">
        <v>572</v>
      </c>
      <c r="L110" t="s">
        <v>572</v>
      </c>
      <c r="M110" t="s">
        <v>572</v>
      </c>
    </row>
    <row r="111" spans="1:13">
      <c r="A111" s="4">
        <v>1432</v>
      </c>
      <c r="B111" t="s">
        <v>22</v>
      </c>
      <c r="C111" s="4" t="s">
        <v>23</v>
      </c>
      <c r="D111" s="4">
        <v>50</v>
      </c>
      <c r="E111" s="4" t="s">
        <v>58</v>
      </c>
      <c r="F111" s="5" t="s">
        <v>577</v>
      </c>
      <c r="G111" t="s">
        <v>578</v>
      </c>
      <c r="H111" t="s">
        <v>579</v>
      </c>
      <c r="I111" t="s">
        <v>580</v>
      </c>
      <c r="J111" t="s">
        <v>571</v>
      </c>
      <c r="K111" t="s">
        <v>572</v>
      </c>
      <c r="L111" t="s">
        <v>572</v>
      </c>
      <c r="M111" t="s">
        <v>572</v>
      </c>
    </row>
    <row r="112" spans="1:13">
      <c r="A112" s="4">
        <v>1433</v>
      </c>
      <c r="B112" t="s">
        <v>22</v>
      </c>
      <c r="C112" s="4" t="s">
        <v>32</v>
      </c>
      <c r="D112" s="4">
        <v>65</v>
      </c>
      <c r="E112" s="4" t="s">
        <v>24</v>
      </c>
      <c r="F112" s="5" t="s">
        <v>581</v>
      </c>
      <c r="G112" t="s">
        <v>582</v>
      </c>
      <c r="H112" t="s">
        <v>583</v>
      </c>
      <c r="I112" t="s">
        <v>584</v>
      </c>
      <c r="J112" t="s">
        <v>571</v>
      </c>
      <c r="K112" t="s">
        <v>572</v>
      </c>
      <c r="L112" t="s">
        <v>572</v>
      </c>
      <c r="M112" t="s">
        <v>572</v>
      </c>
    </row>
    <row r="113" spans="1:13">
      <c r="A113" s="4">
        <v>1434</v>
      </c>
      <c r="B113" t="s">
        <v>31</v>
      </c>
      <c r="C113" s="4" t="s">
        <v>66</v>
      </c>
      <c r="D113" s="4">
        <v>55</v>
      </c>
      <c r="E113" s="4" t="s">
        <v>126</v>
      </c>
      <c r="F113" s="5" t="s">
        <v>585</v>
      </c>
      <c r="G113" t="s">
        <v>586</v>
      </c>
      <c r="H113" t="s">
        <v>587</v>
      </c>
      <c r="I113" t="s">
        <v>588</v>
      </c>
      <c r="J113" t="s">
        <v>589</v>
      </c>
      <c r="K113" t="s">
        <v>572</v>
      </c>
      <c r="L113" t="s">
        <v>572</v>
      </c>
      <c r="M113" t="s">
        <v>572</v>
      </c>
    </row>
    <row r="114" spans="1:13">
      <c r="A114" s="4">
        <v>1435</v>
      </c>
      <c r="B114" t="s">
        <v>22</v>
      </c>
      <c r="C114" s="4" t="s">
        <v>32</v>
      </c>
      <c r="D114" s="4">
        <v>59</v>
      </c>
      <c r="E114" s="4" t="s">
        <v>58</v>
      </c>
      <c r="F114" s="5" t="s">
        <v>590</v>
      </c>
      <c r="G114" t="s">
        <v>591</v>
      </c>
      <c r="H114" t="s">
        <v>592</v>
      </c>
      <c r="I114" t="s">
        <v>593</v>
      </c>
      <c r="J114" t="s">
        <v>594</v>
      </c>
      <c r="K114" t="s">
        <v>572</v>
      </c>
      <c r="L114" t="s">
        <v>572</v>
      </c>
      <c r="M114" t="s">
        <v>572</v>
      </c>
    </row>
    <row r="115" spans="1:13">
      <c r="A115" s="4">
        <v>1436</v>
      </c>
      <c r="B115" t="s">
        <v>22</v>
      </c>
      <c r="C115" s="4" t="s">
        <v>23</v>
      </c>
      <c r="D115" s="4">
        <v>60</v>
      </c>
      <c r="E115" s="4" t="s">
        <v>24</v>
      </c>
      <c r="F115" s="5" t="s">
        <v>595</v>
      </c>
      <c r="G115" t="s">
        <v>596</v>
      </c>
      <c r="H115" t="s">
        <v>597</v>
      </c>
      <c r="I115" t="s">
        <v>598</v>
      </c>
      <c r="J115" t="s">
        <v>594</v>
      </c>
      <c r="K115" t="s">
        <v>572</v>
      </c>
      <c r="L115" t="s">
        <v>572</v>
      </c>
      <c r="M115" t="s">
        <v>572</v>
      </c>
    </row>
    <row r="116" spans="1:13">
      <c r="A116" s="4">
        <v>1437</v>
      </c>
      <c r="B116" t="s">
        <v>22</v>
      </c>
      <c r="C116" s="4" t="s">
        <v>23</v>
      </c>
      <c r="D116" s="4">
        <v>60</v>
      </c>
      <c r="E116" s="4" t="s">
        <v>24</v>
      </c>
      <c r="F116" s="5" t="s">
        <v>599</v>
      </c>
      <c r="G116" t="s">
        <v>600</v>
      </c>
      <c r="H116" t="s">
        <v>601</v>
      </c>
      <c r="I116" t="s">
        <v>602</v>
      </c>
      <c r="J116" t="s">
        <v>594</v>
      </c>
      <c r="K116" t="s">
        <v>572</v>
      </c>
      <c r="L116" t="s">
        <v>572</v>
      </c>
      <c r="M116" t="s">
        <v>572</v>
      </c>
    </row>
    <row r="117" spans="1:13">
      <c r="A117" s="4">
        <v>1438</v>
      </c>
      <c r="B117" t="s">
        <v>22</v>
      </c>
      <c r="C117" s="4" t="s">
        <v>23</v>
      </c>
      <c r="D117" s="4">
        <v>45</v>
      </c>
      <c r="E117" s="4" t="s">
        <v>58</v>
      </c>
      <c r="F117" s="5" t="s">
        <v>603</v>
      </c>
      <c r="G117" t="s">
        <v>604</v>
      </c>
      <c r="H117" t="s">
        <v>605</v>
      </c>
      <c r="I117" t="s">
        <v>606</v>
      </c>
      <c r="J117" t="s">
        <v>607</v>
      </c>
      <c r="K117" t="s">
        <v>572</v>
      </c>
      <c r="L117" t="s">
        <v>572</v>
      </c>
      <c r="M117" t="s">
        <v>572</v>
      </c>
    </row>
    <row r="118" spans="1:13">
      <c r="A118" s="4">
        <v>1439</v>
      </c>
      <c r="B118" t="s">
        <v>22</v>
      </c>
      <c r="C118" s="4" t="s">
        <v>23</v>
      </c>
      <c r="D118" s="4">
        <v>45</v>
      </c>
      <c r="E118" s="4" t="s">
        <v>58</v>
      </c>
      <c r="F118" s="5" t="s">
        <v>608</v>
      </c>
      <c r="G118" t="s">
        <v>609</v>
      </c>
      <c r="H118" t="s">
        <v>610</v>
      </c>
      <c r="I118" t="s">
        <v>611</v>
      </c>
      <c r="J118" t="s">
        <v>607</v>
      </c>
      <c r="K118" t="s">
        <v>572</v>
      </c>
      <c r="L118" t="s">
        <v>572</v>
      </c>
      <c r="M118" t="s">
        <v>572</v>
      </c>
    </row>
    <row r="119" spans="1:13">
      <c r="A119" s="4">
        <v>1440</v>
      </c>
      <c r="B119" t="s">
        <v>22</v>
      </c>
      <c r="C119" s="4" t="s">
        <v>23</v>
      </c>
      <c r="D119" s="4">
        <v>45</v>
      </c>
      <c r="E119" s="4" t="s">
        <v>58</v>
      </c>
      <c r="F119" s="5" t="s">
        <v>612</v>
      </c>
      <c r="G119" t="s">
        <v>613</v>
      </c>
      <c r="H119" t="s">
        <v>614</v>
      </c>
      <c r="I119" t="s">
        <v>615</v>
      </c>
      <c r="J119" t="s">
        <v>607</v>
      </c>
      <c r="K119" t="s">
        <v>572</v>
      </c>
      <c r="L119" t="s">
        <v>572</v>
      </c>
      <c r="M119" t="s">
        <v>572</v>
      </c>
    </row>
    <row r="120" spans="1:13">
      <c r="A120" s="4">
        <v>1441</v>
      </c>
      <c r="B120" t="s">
        <v>22</v>
      </c>
      <c r="C120" s="4" t="s">
        <v>23</v>
      </c>
      <c r="D120" s="4">
        <v>63</v>
      </c>
      <c r="E120" s="4" t="s">
        <v>24</v>
      </c>
      <c r="F120" s="5" t="s">
        <v>616</v>
      </c>
      <c r="G120" t="s">
        <v>617</v>
      </c>
      <c r="H120" t="s">
        <v>618</v>
      </c>
      <c r="I120" t="s">
        <v>619</v>
      </c>
      <c r="J120" t="s">
        <v>489</v>
      </c>
      <c r="K120" t="s">
        <v>572</v>
      </c>
      <c r="L120" t="s">
        <v>572</v>
      </c>
      <c r="M120" t="s">
        <v>572</v>
      </c>
    </row>
    <row r="121" spans="1:13">
      <c r="A121" s="4">
        <v>1442</v>
      </c>
      <c r="B121" t="s">
        <v>22</v>
      </c>
      <c r="C121" s="4" t="s">
        <v>23</v>
      </c>
      <c r="D121" s="4">
        <v>65</v>
      </c>
      <c r="E121" s="4" t="s">
        <v>24</v>
      </c>
      <c r="F121" s="5" t="s">
        <v>620</v>
      </c>
      <c r="G121" t="s">
        <v>621</v>
      </c>
      <c r="H121" t="s">
        <v>622</v>
      </c>
      <c r="I121" t="s">
        <v>623</v>
      </c>
      <c r="J121" t="s">
        <v>489</v>
      </c>
      <c r="K121" t="s">
        <v>572</v>
      </c>
      <c r="L121" t="s">
        <v>572</v>
      </c>
      <c r="M121" t="s">
        <v>572</v>
      </c>
    </row>
    <row r="122" spans="1:13">
      <c r="A122" s="4">
        <v>1443</v>
      </c>
      <c r="B122" t="s">
        <v>22</v>
      </c>
      <c r="C122" s="4" t="s">
        <v>23</v>
      </c>
      <c r="D122" s="4">
        <v>50</v>
      </c>
      <c r="E122" s="4" t="s">
        <v>58</v>
      </c>
      <c r="F122" s="5" t="s">
        <v>624</v>
      </c>
      <c r="G122" t="s">
        <v>625</v>
      </c>
      <c r="H122" t="s">
        <v>626</v>
      </c>
      <c r="I122" t="s">
        <v>627</v>
      </c>
      <c r="J122" t="s">
        <v>489</v>
      </c>
      <c r="K122" t="s">
        <v>572</v>
      </c>
      <c r="L122" t="s">
        <v>572</v>
      </c>
      <c r="M122" t="s">
        <v>572</v>
      </c>
    </row>
    <row r="123" spans="1:13">
      <c r="A123" s="4">
        <v>1444</v>
      </c>
      <c r="B123" t="s">
        <v>22</v>
      </c>
      <c r="C123" s="4" t="s">
        <v>23</v>
      </c>
      <c r="D123" s="4">
        <v>50</v>
      </c>
      <c r="E123" s="4" t="s">
        <v>58</v>
      </c>
      <c r="F123" s="5" t="s">
        <v>628</v>
      </c>
      <c r="G123" t="s">
        <v>629</v>
      </c>
      <c r="H123" t="s">
        <v>630</v>
      </c>
      <c r="I123" t="s">
        <v>631</v>
      </c>
      <c r="J123" t="s">
        <v>489</v>
      </c>
      <c r="K123" t="s">
        <v>572</v>
      </c>
      <c r="L123" t="s">
        <v>572</v>
      </c>
      <c r="M123" t="s">
        <v>572</v>
      </c>
    </row>
    <row r="124" spans="1:13">
      <c r="A124" s="4">
        <v>1445</v>
      </c>
      <c r="B124" t="s">
        <v>22</v>
      </c>
      <c r="C124" s="4" t="s">
        <v>23</v>
      </c>
      <c r="D124" s="4">
        <v>60</v>
      </c>
      <c r="E124" s="4" t="s">
        <v>24</v>
      </c>
      <c r="F124" s="5" t="s">
        <v>632</v>
      </c>
      <c r="G124" t="s">
        <v>633</v>
      </c>
      <c r="H124" t="s">
        <v>634</v>
      </c>
      <c r="I124" t="s">
        <v>635</v>
      </c>
      <c r="J124" t="s">
        <v>489</v>
      </c>
      <c r="K124" t="s">
        <v>572</v>
      </c>
      <c r="L124" t="s">
        <v>572</v>
      </c>
      <c r="M124" t="s">
        <v>572</v>
      </c>
    </row>
    <row r="125" spans="1:13">
      <c r="A125" s="4">
        <v>1446</v>
      </c>
      <c r="B125" t="s">
        <v>22</v>
      </c>
      <c r="C125" s="4" t="s">
        <v>23</v>
      </c>
      <c r="D125" s="4">
        <v>50</v>
      </c>
      <c r="E125" s="4" t="s">
        <v>58</v>
      </c>
      <c r="F125" s="5" t="s">
        <v>636</v>
      </c>
      <c r="G125" t="s">
        <v>637</v>
      </c>
      <c r="H125" t="s">
        <v>638</v>
      </c>
      <c r="I125" t="s">
        <v>639</v>
      </c>
      <c r="J125" t="s">
        <v>640</v>
      </c>
      <c r="K125" t="s">
        <v>572</v>
      </c>
      <c r="L125" t="s">
        <v>572</v>
      </c>
      <c r="M125" t="s">
        <v>572</v>
      </c>
    </row>
    <row r="126" spans="1:13">
      <c r="A126" s="4">
        <v>1447</v>
      </c>
      <c r="B126" t="s">
        <v>22</v>
      </c>
      <c r="C126" s="4" t="s">
        <v>23</v>
      </c>
      <c r="D126" s="4">
        <v>68</v>
      </c>
      <c r="E126" s="4" t="s">
        <v>39</v>
      </c>
      <c r="F126" s="5" t="s">
        <v>641</v>
      </c>
      <c r="G126" t="s">
        <v>642</v>
      </c>
      <c r="H126" t="s">
        <v>643</v>
      </c>
      <c r="I126" t="s">
        <v>644</v>
      </c>
      <c r="J126" t="s">
        <v>640</v>
      </c>
      <c r="K126" t="s">
        <v>572</v>
      </c>
      <c r="L126" t="s">
        <v>572</v>
      </c>
      <c r="M126" t="s">
        <v>572</v>
      </c>
    </row>
    <row r="127" spans="1:13">
      <c r="A127" s="4">
        <v>1448</v>
      </c>
      <c r="B127" t="s">
        <v>22</v>
      </c>
      <c r="C127" s="4" t="s">
        <v>23</v>
      </c>
      <c r="D127" s="4">
        <v>60</v>
      </c>
      <c r="E127" s="4" t="s">
        <v>24</v>
      </c>
      <c r="F127" s="5" t="s">
        <v>645</v>
      </c>
      <c r="G127" t="s">
        <v>646</v>
      </c>
      <c r="H127" t="s">
        <v>647</v>
      </c>
      <c r="I127" t="s">
        <v>648</v>
      </c>
      <c r="J127" t="s">
        <v>640</v>
      </c>
      <c r="K127" t="s">
        <v>572</v>
      </c>
      <c r="L127" t="s">
        <v>572</v>
      </c>
      <c r="M127" t="s">
        <v>572</v>
      </c>
    </row>
    <row r="128" spans="1:13">
      <c r="A128" s="4">
        <v>1449</v>
      </c>
      <c r="B128" t="s">
        <v>22</v>
      </c>
      <c r="C128" s="4" t="s">
        <v>23</v>
      </c>
      <c r="D128" s="4">
        <v>45</v>
      </c>
      <c r="E128" s="4" t="s">
        <v>58</v>
      </c>
      <c r="F128" s="5" t="s">
        <v>649</v>
      </c>
      <c r="G128" t="s">
        <v>650</v>
      </c>
      <c r="H128" t="s">
        <v>651</v>
      </c>
      <c r="I128" t="s">
        <v>652</v>
      </c>
      <c r="J128" t="s">
        <v>640</v>
      </c>
      <c r="K128" t="s">
        <v>572</v>
      </c>
      <c r="L128" t="s">
        <v>572</v>
      </c>
      <c r="M128" t="s">
        <v>572</v>
      </c>
    </row>
    <row r="129" spans="1:13">
      <c r="A129" s="4">
        <v>1450</v>
      </c>
      <c r="B129" t="s">
        <v>22</v>
      </c>
      <c r="C129" s="4" t="s">
        <v>23</v>
      </c>
      <c r="D129" s="4">
        <v>45</v>
      </c>
      <c r="E129" s="4" t="s">
        <v>58</v>
      </c>
      <c r="F129" s="5" t="s">
        <v>653</v>
      </c>
      <c r="G129" t="s">
        <v>654</v>
      </c>
      <c r="H129" t="s">
        <v>655</v>
      </c>
      <c r="I129" t="s">
        <v>656</v>
      </c>
      <c r="J129" t="s">
        <v>657</v>
      </c>
      <c r="K129" t="s">
        <v>572</v>
      </c>
      <c r="L129" t="s">
        <v>572</v>
      </c>
      <c r="M129" t="s">
        <v>572</v>
      </c>
    </row>
    <row r="130" spans="1:13">
      <c r="A130" s="4">
        <v>1451</v>
      </c>
      <c r="B130" t="s">
        <v>22</v>
      </c>
      <c r="C130" s="4" t="s">
        <v>23</v>
      </c>
      <c r="D130" s="4">
        <v>30</v>
      </c>
      <c r="E130" s="4" t="s">
        <v>126</v>
      </c>
      <c r="F130" s="5" t="s">
        <v>658</v>
      </c>
      <c r="G130" t="s">
        <v>659</v>
      </c>
      <c r="H130" t="s">
        <v>660</v>
      </c>
      <c r="I130" t="s">
        <v>661</v>
      </c>
      <c r="J130" t="s">
        <v>657</v>
      </c>
      <c r="K130" t="s">
        <v>572</v>
      </c>
      <c r="L130" t="s">
        <v>572</v>
      </c>
      <c r="M130" t="s">
        <v>572</v>
      </c>
    </row>
    <row r="131" spans="1:13">
      <c r="A131" s="4">
        <v>1452</v>
      </c>
      <c r="B131" t="s">
        <v>22</v>
      </c>
      <c r="C131" s="4" t="s">
        <v>23</v>
      </c>
      <c r="D131" s="4">
        <v>30</v>
      </c>
      <c r="E131" s="4" t="s">
        <v>126</v>
      </c>
      <c r="F131" s="5" t="s">
        <v>662</v>
      </c>
      <c r="G131" t="s">
        <v>663</v>
      </c>
      <c r="H131" t="s">
        <v>664</v>
      </c>
      <c r="I131" t="s">
        <v>665</v>
      </c>
      <c r="J131" t="s">
        <v>657</v>
      </c>
      <c r="K131" t="s">
        <v>572</v>
      </c>
      <c r="L131" t="s">
        <v>572</v>
      </c>
      <c r="M131" t="s">
        <v>572</v>
      </c>
    </row>
    <row r="132" spans="1:13">
      <c r="A132" s="4">
        <v>1453</v>
      </c>
      <c r="B132" t="s">
        <v>22</v>
      </c>
      <c r="C132" s="4" t="s">
        <v>23</v>
      </c>
      <c r="D132" s="4">
        <v>45</v>
      </c>
      <c r="E132" s="4" t="s">
        <v>58</v>
      </c>
      <c r="F132" s="5" t="s">
        <v>666</v>
      </c>
      <c r="G132" t="s">
        <v>667</v>
      </c>
      <c r="H132" t="s">
        <v>668</v>
      </c>
      <c r="I132" t="s">
        <v>669</v>
      </c>
      <c r="J132" t="s">
        <v>657</v>
      </c>
      <c r="K132" t="s">
        <v>572</v>
      </c>
      <c r="L132" t="s">
        <v>572</v>
      </c>
      <c r="M132" t="s">
        <v>572</v>
      </c>
    </row>
    <row r="133" spans="1:13">
      <c r="A133" s="4">
        <v>1458</v>
      </c>
      <c r="B133" t="s">
        <v>22</v>
      </c>
      <c r="C133" s="4" t="s">
        <v>23</v>
      </c>
      <c r="D133" s="4">
        <v>30</v>
      </c>
      <c r="E133" s="4" t="s">
        <v>126</v>
      </c>
      <c r="F133" s="5" t="s">
        <v>670</v>
      </c>
      <c r="G133" t="s">
        <v>671</v>
      </c>
      <c r="H133" t="s">
        <v>672</v>
      </c>
      <c r="I133" t="s">
        <v>673</v>
      </c>
      <c r="J133" t="s">
        <v>674</v>
      </c>
      <c r="K133" t="s">
        <v>572</v>
      </c>
      <c r="L133" t="s">
        <v>572</v>
      </c>
      <c r="M133" t="s">
        <v>572</v>
      </c>
    </row>
    <row r="134" spans="1:13">
      <c r="A134" s="4">
        <v>1460</v>
      </c>
      <c r="B134" t="s">
        <v>22</v>
      </c>
      <c r="C134" s="4" t="s">
        <v>23</v>
      </c>
      <c r="D134" s="4">
        <v>45</v>
      </c>
      <c r="E134" s="4" t="s">
        <v>58</v>
      </c>
      <c r="F134" s="5" t="s">
        <v>675</v>
      </c>
      <c r="G134" t="s">
        <v>676</v>
      </c>
      <c r="H134" t="s">
        <v>677</v>
      </c>
      <c r="I134" t="s">
        <v>678</v>
      </c>
      <c r="J134" t="s">
        <v>674</v>
      </c>
      <c r="K134" t="s">
        <v>572</v>
      </c>
      <c r="L134" t="s">
        <v>572</v>
      </c>
      <c r="M134" t="s">
        <v>572</v>
      </c>
    </row>
    <row r="135" spans="1:13">
      <c r="A135" s="4">
        <v>1461</v>
      </c>
      <c r="B135" t="s">
        <v>22</v>
      </c>
      <c r="C135" s="4" t="s">
        <v>66</v>
      </c>
      <c r="D135" s="4">
        <v>68</v>
      </c>
      <c r="E135" s="4" t="s">
        <v>58</v>
      </c>
      <c r="F135" s="5" t="s">
        <v>679</v>
      </c>
      <c r="G135" t="s">
        <v>680</v>
      </c>
      <c r="H135" t="s">
        <v>681</v>
      </c>
      <c r="I135" t="s">
        <v>682</v>
      </c>
      <c r="J135" t="s">
        <v>683</v>
      </c>
      <c r="K135" t="s">
        <v>572</v>
      </c>
      <c r="L135" t="s">
        <v>572</v>
      </c>
      <c r="M135" t="s">
        <v>572</v>
      </c>
    </row>
    <row r="136" spans="1:13">
      <c r="A136" s="4">
        <v>1462</v>
      </c>
      <c r="B136" t="s">
        <v>22</v>
      </c>
      <c r="C136" s="4" t="s">
        <v>14</v>
      </c>
      <c r="D136" s="4">
        <v>75</v>
      </c>
      <c r="E136" s="4" t="s">
        <v>24</v>
      </c>
      <c r="F136" s="5" t="s">
        <v>684</v>
      </c>
      <c r="G136" t="s">
        <v>685</v>
      </c>
      <c r="H136" t="s">
        <v>686</v>
      </c>
      <c r="I136" t="s">
        <v>687</v>
      </c>
      <c r="J136" t="s">
        <v>683</v>
      </c>
      <c r="K136" t="s">
        <v>572</v>
      </c>
      <c r="L136" t="s">
        <v>572</v>
      </c>
      <c r="M136" t="s">
        <v>572</v>
      </c>
    </row>
    <row r="137" spans="1:13">
      <c r="A137" s="4">
        <v>1463</v>
      </c>
      <c r="B137" t="s">
        <v>22</v>
      </c>
      <c r="C137" s="4" t="s">
        <v>23</v>
      </c>
      <c r="D137" s="4">
        <v>45</v>
      </c>
      <c r="E137" s="4" t="s">
        <v>58</v>
      </c>
      <c r="F137" s="5" t="s">
        <v>688</v>
      </c>
      <c r="G137" t="s">
        <v>689</v>
      </c>
      <c r="H137" t="s">
        <v>690</v>
      </c>
      <c r="I137" t="s">
        <v>691</v>
      </c>
      <c r="J137" t="s">
        <v>683</v>
      </c>
      <c r="K137" t="s">
        <v>572</v>
      </c>
      <c r="L137" t="s">
        <v>572</v>
      </c>
      <c r="M137" t="s">
        <v>572</v>
      </c>
    </row>
    <row r="138" spans="1:13">
      <c r="A138" s="4">
        <v>1464</v>
      </c>
      <c r="B138" t="s">
        <v>22</v>
      </c>
      <c r="C138" s="4" t="s">
        <v>23</v>
      </c>
      <c r="D138" s="4">
        <v>50</v>
      </c>
      <c r="E138" s="4" t="s">
        <v>58</v>
      </c>
      <c r="F138" s="5" t="s">
        <v>692</v>
      </c>
      <c r="G138" t="s">
        <v>693</v>
      </c>
      <c r="H138" t="s">
        <v>694</v>
      </c>
      <c r="I138" t="s">
        <v>695</v>
      </c>
      <c r="J138" t="s">
        <v>683</v>
      </c>
      <c r="K138" t="s">
        <v>572</v>
      </c>
      <c r="L138" t="s">
        <v>572</v>
      </c>
      <c r="M138" t="s">
        <v>572</v>
      </c>
    </row>
    <row r="139" spans="1:13">
      <c r="A139" s="4">
        <v>1465</v>
      </c>
      <c r="B139" t="s">
        <v>22</v>
      </c>
      <c r="C139" s="4" t="s">
        <v>23</v>
      </c>
      <c r="D139" s="4">
        <v>45</v>
      </c>
      <c r="E139" s="4" t="s">
        <v>58</v>
      </c>
      <c r="F139" s="5" t="s">
        <v>696</v>
      </c>
      <c r="G139" t="s">
        <v>697</v>
      </c>
      <c r="H139" t="s">
        <v>698</v>
      </c>
      <c r="I139" t="s">
        <v>699</v>
      </c>
      <c r="J139" t="s">
        <v>683</v>
      </c>
      <c r="K139" t="s">
        <v>572</v>
      </c>
      <c r="L139" t="s">
        <v>572</v>
      </c>
      <c r="M139" t="s">
        <v>572</v>
      </c>
    </row>
    <row r="140" spans="1:13">
      <c r="A140" s="4">
        <v>1466</v>
      </c>
      <c r="B140" t="s">
        <v>22</v>
      </c>
      <c r="C140" s="4" t="s">
        <v>14</v>
      </c>
      <c r="D140" s="4">
        <v>62</v>
      </c>
      <c r="E140" s="4" t="s">
        <v>58</v>
      </c>
      <c r="F140" s="5" t="s">
        <v>700</v>
      </c>
      <c r="G140" t="s">
        <v>701</v>
      </c>
      <c r="H140" t="s">
        <v>702</v>
      </c>
      <c r="I140" t="s">
        <v>703</v>
      </c>
      <c r="J140" t="s">
        <v>683</v>
      </c>
      <c r="K140" t="s">
        <v>572</v>
      </c>
      <c r="L140" t="s">
        <v>572</v>
      </c>
      <c r="M140" t="s">
        <v>572</v>
      </c>
    </row>
    <row r="141" spans="1:13">
      <c r="A141" s="4">
        <v>1467</v>
      </c>
      <c r="B141" t="s">
        <v>22</v>
      </c>
      <c r="C141" s="4" t="s">
        <v>23</v>
      </c>
      <c r="D141" s="4">
        <v>35</v>
      </c>
      <c r="E141" s="4" t="s">
        <v>126</v>
      </c>
      <c r="F141" s="5" t="s">
        <v>704</v>
      </c>
      <c r="G141" t="s">
        <v>705</v>
      </c>
      <c r="H141" t="s">
        <v>706</v>
      </c>
      <c r="I141" t="s">
        <v>707</v>
      </c>
      <c r="J141" t="s">
        <v>708</v>
      </c>
      <c r="K141" t="s">
        <v>572</v>
      </c>
      <c r="L141" t="s">
        <v>572</v>
      </c>
      <c r="M141" t="s">
        <v>572</v>
      </c>
    </row>
    <row r="142" spans="1:13">
      <c r="A142" s="4">
        <v>1468</v>
      </c>
      <c r="B142" t="s">
        <v>22</v>
      </c>
      <c r="C142" s="4" t="s">
        <v>66</v>
      </c>
      <c r="D142" s="4">
        <v>55</v>
      </c>
      <c r="E142" s="4" t="s">
        <v>126</v>
      </c>
      <c r="F142" s="5" t="s">
        <v>709</v>
      </c>
      <c r="G142" t="s">
        <v>710</v>
      </c>
      <c r="H142" t="s">
        <v>711</v>
      </c>
      <c r="I142" t="s">
        <v>712</v>
      </c>
      <c r="J142" t="s">
        <v>708</v>
      </c>
      <c r="K142" t="s">
        <v>572</v>
      </c>
      <c r="L142" t="s">
        <v>572</v>
      </c>
      <c r="M142" t="s">
        <v>572</v>
      </c>
    </row>
    <row r="143" spans="1:13">
      <c r="A143" s="4">
        <v>1469</v>
      </c>
      <c r="B143" t="s">
        <v>22</v>
      </c>
      <c r="C143" s="4" t="s">
        <v>23</v>
      </c>
      <c r="D143" s="4">
        <v>35</v>
      </c>
      <c r="E143" s="4" t="s">
        <v>126</v>
      </c>
      <c r="F143" s="5" t="s">
        <v>713</v>
      </c>
      <c r="G143" t="s">
        <v>714</v>
      </c>
      <c r="H143" t="s">
        <v>715</v>
      </c>
      <c r="I143" t="s">
        <v>716</v>
      </c>
      <c r="J143" t="s">
        <v>708</v>
      </c>
      <c r="K143" t="s">
        <v>572</v>
      </c>
      <c r="L143" t="s">
        <v>572</v>
      </c>
      <c r="M143" t="s">
        <v>572</v>
      </c>
    </row>
    <row r="144" spans="1:13">
      <c r="A144" s="4">
        <v>1470</v>
      </c>
      <c r="B144" t="s">
        <v>22</v>
      </c>
      <c r="C144" s="4" t="s">
        <v>23</v>
      </c>
      <c r="D144" s="4">
        <v>45</v>
      </c>
      <c r="E144" s="4" t="s">
        <v>58</v>
      </c>
      <c r="F144" s="5" t="s">
        <v>717</v>
      </c>
      <c r="G144" t="s">
        <v>718</v>
      </c>
      <c r="H144" t="s">
        <v>719</v>
      </c>
      <c r="I144" t="s">
        <v>720</v>
      </c>
      <c r="J144" t="s">
        <v>721</v>
      </c>
      <c r="K144" t="s">
        <v>572</v>
      </c>
      <c r="L144" t="s">
        <v>572</v>
      </c>
      <c r="M144" t="s">
        <v>572</v>
      </c>
    </row>
    <row r="145" spans="1:13">
      <c r="A145" s="4">
        <v>1471</v>
      </c>
      <c r="B145" t="s">
        <v>22</v>
      </c>
      <c r="C145" s="4" t="s">
        <v>32</v>
      </c>
      <c r="D145" s="4">
        <v>30</v>
      </c>
      <c r="E145" s="4" t="s">
        <v>126</v>
      </c>
      <c r="F145" s="5" t="s">
        <v>722</v>
      </c>
      <c r="G145" t="s">
        <v>723</v>
      </c>
      <c r="H145" t="s">
        <v>724</v>
      </c>
      <c r="I145" t="s">
        <v>725</v>
      </c>
      <c r="J145" t="s">
        <v>721</v>
      </c>
      <c r="K145" t="s">
        <v>572</v>
      </c>
      <c r="L145" t="s">
        <v>572</v>
      </c>
      <c r="M145" t="s">
        <v>572</v>
      </c>
    </row>
    <row r="146" spans="1:13">
      <c r="A146" s="4">
        <v>1472</v>
      </c>
      <c r="B146" t="s">
        <v>22</v>
      </c>
      <c r="C146" s="4" t="s">
        <v>14</v>
      </c>
      <c r="D146" s="4">
        <v>76</v>
      </c>
      <c r="E146" s="4" t="s">
        <v>24</v>
      </c>
      <c r="F146" s="5" t="s">
        <v>726</v>
      </c>
      <c r="G146" t="s">
        <v>727</v>
      </c>
      <c r="H146" t="s">
        <v>728</v>
      </c>
      <c r="I146" t="s">
        <v>729</v>
      </c>
      <c r="J146" t="s">
        <v>721</v>
      </c>
      <c r="K146" t="s">
        <v>572</v>
      </c>
      <c r="L146" t="s">
        <v>572</v>
      </c>
      <c r="M146" t="s">
        <v>572</v>
      </c>
    </row>
    <row r="147" spans="1:13">
      <c r="A147" s="4">
        <v>1473</v>
      </c>
      <c r="B147" t="s">
        <v>22</v>
      </c>
      <c r="C147" s="4" t="s">
        <v>23</v>
      </c>
      <c r="D147" s="4">
        <v>45</v>
      </c>
      <c r="E147" s="4" t="s">
        <v>58</v>
      </c>
      <c r="F147" s="5" t="s">
        <v>717</v>
      </c>
      <c r="G147" t="s">
        <v>730</v>
      </c>
      <c r="H147" t="s">
        <v>731</v>
      </c>
      <c r="I147" t="s">
        <v>732</v>
      </c>
      <c r="J147" t="s">
        <v>721</v>
      </c>
      <c r="K147" t="s">
        <v>572</v>
      </c>
      <c r="L147" t="s">
        <v>572</v>
      </c>
      <c r="M147" t="s">
        <v>572</v>
      </c>
    </row>
    <row r="148" spans="1:13">
      <c r="A148" s="4">
        <v>1474</v>
      </c>
      <c r="B148" t="s">
        <v>22</v>
      </c>
      <c r="C148" s="4" t="s">
        <v>23</v>
      </c>
      <c r="D148" s="4">
        <v>60</v>
      </c>
      <c r="E148" s="4" t="s">
        <v>24</v>
      </c>
      <c r="F148" s="5" t="s">
        <v>733</v>
      </c>
      <c r="G148" t="s">
        <v>734</v>
      </c>
      <c r="H148" t="s">
        <v>735</v>
      </c>
      <c r="I148" t="s">
        <v>736</v>
      </c>
      <c r="J148" t="s">
        <v>737</v>
      </c>
      <c r="K148" t="s">
        <v>572</v>
      </c>
      <c r="L148" t="s">
        <v>572</v>
      </c>
      <c r="M148" t="s">
        <v>572</v>
      </c>
    </row>
    <row r="149" spans="1:13">
      <c r="A149" s="4">
        <v>1475</v>
      </c>
      <c r="B149" t="s">
        <v>31</v>
      </c>
      <c r="C149" s="4" t="s">
        <v>32</v>
      </c>
      <c r="D149" s="4">
        <v>49</v>
      </c>
      <c r="E149" s="4" t="s">
        <v>126</v>
      </c>
      <c r="F149" s="5" t="s">
        <v>738</v>
      </c>
      <c r="G149" t="s">
        <v>739</v>
      </c>
      <c r="H149" t="s">
        <v>740</v>
      </c>
      <c r="I149" t="s">
        <v>19</v>
      </c>
      <c r="J149" t="s">
        <v>737</v>
      </c>
      <c r="K149" t="s">
        <v>572</v>
      </c>
      <c r="L149" t="s">
        <v>572</v>
      </c>
      <c r="M149" t="s">
        <v>572</v>
      </c>
    </row>
    <row r="150" spans="1:13">
      <c r="A150" s="4">
        <v>1476</v>
      </c>
      <c r="B150" t="s">
        <v>22</v>
      </c>
      <c r="C150" s="4" t="s">
        <v>66</v>
      </c>
      <c r="D150" s="4">
        <v>62</v>
      </c>
      <c r="E150" s="4" t="s">
        <v>126</v>
      </c>
      <c r="F150" s="5" t="s">
        <v>741</v>
      </c>
      <c r="G150" t="s">
        <v>742</v>
      </c>
      <c r="H150" t="s">
        <v>743</v>
      </c>
      <c r="I150" t="s">
        <v>744</v>
      </c>
      <c r="J150" t="s">
        <v>745</v>
      </c>
      <c r="K150" t="s">
        <v>572</v>
      </c>
      <c r="L150" t="s">
        <v>572</v>
      </c>
      <c r="M150" t="s">
        <v>572</v>
      </c>
    </row>
    <row r="151" spans="1:13">
      <c r="A151" s="4">
        <v>1489</v>
      </c>
      <c r="B151" t="s">
        <v>31</v>
      </c>
      <c r="C151" s="4" t="s">
        <v>14</v>
      </c>
      <c r="D151" s="4">
        <v>65</v>
      </c>
      <c r="E151" s="4" t="s">
        <v>58</v>
      </c>
      <c r="F151" s="5" t="s">
        <v>746</v>
      </c>
      <c r="G151" t="s">
        <v>747</v>
      </c>
      <c r="H151" t="s">
        <v>748</v>
      </c>
      <c r="I151" t="s">
        <v>749</v>
      </c>
      <c r="J151" t="s">
        <v>750</v>
      </c>
      <c r="K151" t="s">
        <v>751</v>
      </c>
      <c r="L151" t="s">
        <v>751</v>
      </c>
      <c r="M151" t="s">
        <v>751</v>
      </c>
    </row>
    <row r="152" spans="1:13">
      <c r="A152" s="4">
        <v>1506</v>
      </c>
      <c r="B152" t="s">
        <v>31</v>
      </c>
      <c r="C152" s="4" t="s">
        <v>14</v>
      </c>
      <c r="D152" s="4">
        <v>82</v>
      </c>
      <c r="E152" s="4" t="s">
        <v>39</v>
      </c>
      <c r="F152" s="5" t="s">
        <v>16</v>
      </c>
      <c r="G152" t="s">
        <v>752</v>
      </c>
      <c r="H152" t="s">
        <v>753</v>
      </c>
      <c r="I152" t="s">
        <v>754</v>
      </c>
      <c r="J152" t="s">
        <v>750</v>
      </c>
      <c r="K152" t="s">
        <v>751</v>
      </c>
      <c r="L152" t="s">
        <v>751</v>
      </c>
      <c r="M152" t="s">
        <v>751</v>
      </c>
    </row>
    <row r="153" spans="1:13">
      <c r="A153" s="4">
        <v>1511</v>
      </c>
      <c r="B153" t="s">
        <v>31</v>
      </c>
      <c r="C153" s="4" t="s">
        <v>14</v>
      </c>
      <c r="D153" s="4">
        <v>80</v>
      </c>
      <c r="E153" s="4" t="s">
        <v>39</v>
      </c>
      <c r="F153" s="5" t="s">
        <v>755</v>
      </c>
      <c r="G153" t="s">
        <v>756</v>
      </c>
      <c r="H153" t="s">
        <v>757</v>
      </c>
      <c r="I153" t="s">
        <v>758</v>
      </c>
      <c r="J153" t="s">
        <v>759</v>
      </c>
      <c r="K153" t="s">
        <v>760</v>
      </c>
      <c r="L153" t="s">
        <v>760</v>
      </c>
      <c r="M153" t="s">
        <v>760</v>
      </c>
    </row>
    <row r="154" spans="1:13">
      <c r="A154" s="4">
        <v>1514</v>
      </c>
      <c r="B154" t="s">
        <v>31</v>
      </c>
      <c r="C154" s="4" t="s">
        <v>14</v>
      </c>
      <c r="D154" s="4">
        <v>65</v>
      </c>
      <c r="E154" s="4" t="s">
        <v>58</v>
      </c>
      <c r="F154" s="5" t="s">
        <v>761</v>
      </c>
      <c r="G154" t="s">
        <v>762</v>
      </c>
      <c r="H154" t="s">
        <v>763</v>
      </c>
      <c r="I154" t="s">
        <v>764</v>
      </c>
      <c r="J154" t="s">
        <v>37</v>
      </c>
      <c r="K154" t="s">
        <v>765</v>
      </c>
      <c r="L154" t="s">
        <v>765</v>
      </c>
      <c r="M154" t="s">
        <v>765</v>
      </c>
    </row>
    <row r="155" spans="1:13">
      <c r="A155" s="4">
        <v>1515</v>
      </c>
      <c r="B155" t="s">
        <v>31</v>
      </c>
      <c r="C155" s="4" t="s">
        <v>66</v>
      </c>
      <c r="D155" s="4">
        <v>58</v>
      </c>
      <c r="E155" s="4" t="s">
        <v>126</v>
      </c>
      <c r="F155" s="5" t="s">
        <v>766</v>
      </c>
      <c r="G155" t="s">
        <v>767</v>
      </c>
      <c r="H155" t="s">
        <v>768</v>
      </c>
      <c r="I155" t="s">
        <v>769</v>
      </c>
      <c r="J155" t="s">
        <v>37</v>
      </c>
      <c r="K155" t="s">
        <v>521</v>
      </c>
      <c r="L155" t="s">
        <v>521</v>
      </c>
      <c r="M155" t="s">
        <v>521</v>
      </c>
    </row>
    <row r="156" spans="1:13">
      <c r="A156" s="4">
        <v>1516</v>
      </c>
      <c r="B156" t="s">
        <v>31</v>
      </c>
      <c r="C156" s="4" t="s">
        <v>66</v>
      </c>
      <c r="D156" s="4">
        <v>75</v>
      </c>
      <c r="E156" s="4" t="s">
        <v>24</v>
      </c>
      <c r="F156" s="5" t="s">
        <v>770</v>
      </c>
      <c r="G156" t="s">
        <v>771</v>
      </c>
      <c r="H156" t="s">
        <v>772</v>
      </c>
      <c r="I156" t="s">
        <v>773</v>
      </c>
      <c r="J156" t="s">
        <v>774</v>
      </c>
      <c r="K156" t="s">
        <v>775</v>
      </c>
      <c r="L156" t="s">
        <v>775</v>
      </c>
      <c r="M156" t="s">
        <v>775</v>
      </c>
    </row>
    <row r="157" spans="1:13">
      <c r="A157" s="4">
        <v>1517</v>
      </c>
      <c r="B157" t="s">
        <v>31</v>
      </c>
      <c r="C157" s="4" t="s">
        <v>14</v>
      </c>
      <c r="D157" s="4">
        <v>62</v>
      </c>
      <c r="E157" s="4" t="s">
        <v>58</v>
      </c>
      <c r="F157" s="5" t="s">
        <v>776</v>
      </c>
      <c r="G157" t="s">
        <v>777</v>
      </c>
      <c r="H157" t="s">
        <v>778</v>
      </c>
      <c r="I157" t="s">
        <v>779</v>
      </c>
      <c r="J157" t="s">
        <v>780</v>
      </c>
      <c r="K157" t="s">
        <v>544</v>
      </c>
      <c r="L157" t="s">
        <v>544</v>
      </c>
      <c r="M157" t="s">
        <v>544</v>
      </c>
    </row>
    <row r="158" spans="1:13">
      <c r="A158" s="4">
        <v>1518</v>
      </c>
      <c r="B158" t="s">
        <v>31</v>
      </c>
      <c r="C158" s="4" t="s">
        <v>32</v>
      </c>
      <c r="D158" s="4">
        <v>60</v>
      </c>
      <c r="E158" s="4" t="s">
        <v>58</v>
      </c>
      <c r="F158" s="5" t="s">
        <v>781</v>
      </c>
      <c r="G158" t="s">
        <v>782</v>
      </c>
      <c r="H158" t="s">
        <v>783</v>
      </c>
      <c r="I158" t="s">
        <v>784</v>
      </c>
      <c r="J158" t="s">
        <v>785</v>
      </c>
      <c r="K158" t="s">
        <v>544</v>
      </c>
      <c r="L158" t="s">
        <v>544</v>
      </c>
      <c r="M158" t="s">
        <v>544</v>
      </c>
    </row>
    <row r="159" spans="1:13">
      <c r="A159" s="4">
        <v>1523</v>
      </c>
      <c r="B159" t="s">
        <v>22</v>
      </c>
      <c r="C159" s="4" t="s">
        <v>23</v>
      </c>
      <c r="D159" s="4">
        <v>50</v>
      </c>
      <c r="E159" s="4" t="s">
        <v>58</v>
      </c>
      <c r="F159" s="5" t="s">
        <v>786</v>
      </c>
      <c r="G159" t="s">
        <v>787</v>
      </c>
      <c r="H159" t="s">
        <v>788</v>
      </c>
      <c r="I159" t="s">
        <v>789</v>
      </c>
      <c r="J159" t="s">
        <v>104</v>
      </c>
      <c r="K159" t="s">
        <v>255</v>
      </c>
      <c r="L159" t="s">
        <v>255</v>
      </c>
      <c r="M159" t="s">
        <v>255</v>
      </c>
    </row>
    <row r="160" spans="1:13">
      <c r="A160" s="4">
        <v>1524</v>
      </c>
      <c r="B160" t="s">
        <v>31</v>
      </c>
      <c r="C160" s="4" t="s">
        <v>32</v>
      </c>
      <c r="D160" s="4">
        <v>30</v>
      </c>
      <c r="E160" s="4" t="s">
        <v>126</v>
      </c>
      <c r="F160" s="5" t="s">
        <v>790</v>
      </c>
      <c r="G160" t="s">
        <v>791</v>
      </c>
      <c r="H160" t="s">
        <v>792</v>
      </c>
      <c r="I160" t="s">
        <v>793</v>
      </c>
      <c r="J160" t="s">
        <v>37</v>
      </c>
      <c r="K160" t="s">
        <v>794</v>
      </c>
      <c r="L160" t="s">
        <v>794</v>
      </c>
      <c r="M160" t="s">
        <v>794</v>
      </c>
    </row>
    <row r="161" spans="1:13">
      <c r="A161" s="4">
        <v>1525</v>
      </c>
      <c r="B161" t="s">
        <v>31</v>
      </c>
      <c r="C161" s="4" t="s">
        <v>66</v>
      </c>
      <c r="D161" s="4">
        <v>78</v>
      </c>
      <c r="E161" s="4" t="s">
        <v>24</v>
      </c>
      <c r="F161" s="5" t="s">
        <v>795</v>
      </c>
      <c r="G161" t="s">
        <v>796</v>
      </c>
      <c r="H161" t="s">
        <v>797</v>
      </c>
      <c r="I161" t="s">
        <v>798</v>
      </c>
      <c r="J161" t="s">
        <v>37</v>
      </c>
      <c r="K161" t="s">
        <v>175</v>
      </c>
      <c r="L161" t="s">
        <v>175</v>
      </c>
      <c r="M161" t="s">
        <v>175</v>
      </c>
    </row>
    <row r="162" spans="1:13">
      <c r="A162" s="4">
        <v>1530</v>
      </c>
      <c r="B162" t="s">
        <v>31</v>
      </c>
      <c r="C162" s="4" t="s">
        <v>32</v>
      </c>
      <c r="D162" s="4">
        <v>72</v>
      </c>
      <c r="E162" s="4" t="s">
        <v>39</v>
      </c>
      <c r="F162" s="5" t="s">
        <v>799</v>
      </c>
      <c r="G162" t="s">
        <v>800</v>
      </c>
      <c r="H162" t="s">
        <v>801</v>
      </c>
      <c r="I162" t="s">
        <v>802</v>
      </c>
      <c r="J162" t="s">
        <v>803</v>
      </c>
      <c r="K162" t="s">
        <v>131</v>
      </c>
      <c r="L162" t="s">
        <v>131</v>
      </c>
      <c r="M162" t="s">
        <v>131</v>
      </c>
    </row>
    <row r="163" spans="1:13">
      <c r="A163" s="4">
        <v>1534</v>
      </c>
      <c r="B163" t="s">
        <v>31</v>
      </c>
      <c r="C163" s="4" t="s">
        <v>32</v>
      </c>
      <c r="D163" s="4">
        <v>58</v>
      </c>
      <c r="E163" s="4" t="s">
        <v>58</v>
      </c>
      <c r="F163" s="5" t="s">
        <v>804</v>
      </c>
      <c r="G163" t="s">
        <v>805</v>
      </c>
      <c r="H163" t="s">
        <v>806</v>
      </c>
      <c r="I163" t="s">
        <v>807</v>
      </c>
      <c r="J163" t="s">
        <v>808</v>
      </c>
      <c r="K163" t="s">
        <v>809</v>
      </c>
      <c r="L163" t="s">
        <v>809</v>
      </c>
      <c r="M163" t="s">
        <v>809</v>
      </c>
    </row>
    <row r="164" spans="1:13">
      <c r="A164" s="4">
        <v>1535</v>
      </c>
      <c r="B164" t="s">
        <v>31</v>
      </c>
      <c r="C164" s="4" t="s">
        <v>14</v>
      </c>
      <c r="D164" s="4">
        <v>60</v>
      </c>
      <c r="E164" s="4" t="s">
        <v>58</v>
      </c>
      <c r="F164" s="5" t="s">
        <v>810</v>
      </c>
      <c r="G164" t="s">
        <v>811</v>
      </c>
      <c r="H164" t="s">
        <v>812</v>
      </c>
      <c r="I164" t="s">
        <v>813</v>
      </c>
      <c r="J164" t="s">
        <v>808</v>
      </c>
      <c r="K164" t="s">
        <v>809</v>
      </c>
      <c r="L164" t="s">
        <v>809</v>
      </c>
      <c r="M164" t="s">
        <v>809</v>
      </c>
    </row>
    <row r="165" spans="1:13">
      <c r="A165" s="4">
        <v>1536</v>
      </c>
      <c r="B165" t="s">
        <v>31</v>
      </c>
      <c r="C165" s="4" t="s">
        <v>14</v>
      </c>
      <c r="D165" s="4">
        <v>80</v>
      </c>
      <c r="E165" s="4" t="s">
        <v>39</v>
      </c>
      <c r="F165" s="5" t="s">
        <v>814</v>
      </c>
      <c r="G165" t="s">
        <v>815</v>
      </c>
      <c r="H165" t="s">
        <v>816</v>
      </c>
      <c r="I165" t="s">
        <v>817</v>
      </c>
      <c r="J165" t="s">
        <v>808</v>
      </c>
      <c r="K165" t="s">
        <v>809</v>
      </c>
      <c r="L165" t="s">
        <v>809</v>
      </c>
      <c r="M165" t="s">
        <v>809</v>
      </c>
    </row>
    <row r="166" spans="1:13">
      <c r="A166" s="4">
        <v>1539</v>
      </c>
      <c r="B166" t="s">
        <v>31</v>
      </c>
      <c r="C166" s="4" t="s">
        <v>32</v>
      </c>
      <c r="D166" s="4">
        <v>60</v>
      </c>
      <c r="E166" s="4" t="s">
        <v>58</v>
      </c>
      <c r="F166" s="5" t="s">
        <v>818</v>
      </c>
      <c r="G166" t="s">
        <v>819</v>
      </c>
      <c r="H166" t="s">
        <v>820</v>
      </c>
      <c r="I166" t="s">
        <v>821</v>
      </c>
      <c r="J166" t="s">
        <v>808</v>
      </c>
      <c r="K166" t="s">
        <v>809</v>
      </c>
      <c r="L166" t="s">
        <v>809</v>
      </c>
      <c r="M166" t="s">
        <v>809</v>
      </c>
    </row>
    <row r="167" spans="1:13">
      <c r="A167" s="4">
        <v>1543</v>
      </c>
      <c r="B167" t="s">
        <v>31</v>
      </c>
      <c r="C167" s="4" t="s">
        <v>14</v>
      </c>
      <c r="D167" s="4">
        <v>78</v>
      </c>
      <c r="E167" s="4" t="s">
        <v>24</v>
      </c>
      <c r="F167" s="5" t="s">
        <v>822</v>
      </c>
      <c r="G167" t="s">
        <v>823</v>
      </c>
      <c r="H167" t="s">
        <v>824</v>
      </c>
      <c r="I167" t="s">
        <v>825</v>
      </c>
      <c r="J167" t="s">
        <v>826</v>
      </c>
      <c r="K167" t="s">
        <v>809</v>
      </c>
      <c r="L167" t="s">
        <v>809</v>
      </c>
      <c r="M167" t="s">
        <v>809</v>
      </c>
    </row>
    <row r="168" spans="1:13">
      <c r="A168" s="4">
        <v>1544</v>
      </c>
      <c r="B168" t="s">
        <v>31</v>
      </c>
      <c r="C168" s="4" t="s">
        <v>14</v>
      </c>
      <c r="D168" s="4">
        <v>75</v>
      </c>
      <c r="E168" s="4" t="s">
        <v>24</v>
      </c>
      <c r="F168" s="5" t="s">
        <v>827</v>
      </c>
      <c r="G168" t="s">
        <v>828</v>
      </c>
      <c r="H168" t="s">
        <v>829</v>
      </c>
      <c r="I168" t="s">
        <v>830</v>
      </c>
      <c r="J168" t="s">
        <v>826</v>
      </c>
      <c r="K168" t="s">
        <v>809</v>
      </c>
      <c r="L168" t="s">
        <v>809</v>
      </c>
      <c r="M168" t="s">
        <v>809</v>
      </c>
    </row>
    <row r="169" spans="1:13">
      <c r="A169" s="4">
        <v>1545</v>
      </c>
      <c r="B169" t="s">
        <v>31</v>
      </c>
      <c r="C169" s="4" t="s">
        <v>66</v>
      </c>
      <c r="D169" s="4">
        <v>57</v>
      </c>
      <c r="E169" s="4" t="s">
        <v>126</v>
      </c>
      <c r="F169" s="5" t="s">
        <v>204</v>
      </c>
      <c r="G169" t="s">
        <v>831</v>
      </c>
      <c r="H169" t="s">
        <v>832</v>
      </c>
      <c r="I169" t="s">
        <v>262</v>
      </c>
      <c r="J169" t="s">
        <v>826</v>
      </c>
      <c r="K169" t="s">
        <v>809</v>
      </c>
      <c r="L169" t="s">
        <v>809</v>
      </c>
      <c r="M169" t="s">
        <v>809</v>
      </c>
    </row>
    <row r="170" spans="1:13">
      <c r="A170" s="4">
        <v>1546</v>
      </c>
      <c r="B170" t="s">
        <v>31</v>
      </c>
      <c r="C170" s="4" t="s">
        <v>66</v>
      </c>
      <c r="D170" s="4">
        <v>76</v>
      </c>
      <c r="E170" s="4" t="s">
        <v>24</v>
      </c>
      <c r="F170" s="5" t="s">
        <v>833</v>
      </c>
      <c r="G170" t="s">
        <v>834</v>
      </c>
      <c r="H170" t="s">
        <v>835</v>
      </c>
      <c r="I170" t="s">
        <v>836</v>
      </c>
      <c r="J170" t="s">
        <v>826</v>
      </c>
      <c r="K170" t="s">
        <v>809</v>
      </c>
      <c r="L170" t="s">
        <v>809</v>
      </c>
      <c r="M170" t="s">
        <v>809</v>
      </c>
    </row>
    <row r="171" spans="1:13">
      <c r="A171" s="4">
        <v>1575</v>
      </c>
      <c r="B171" t="s">
        <v>31</v>
      </c>
      <c r="C171" s="4" t="s">
        <v>14</v>
      </c>
      <c r="D171" s="4">
        <v>65</v>
      </c>
      <c r="E171" s="4" t="s">
        <v>58</v>
      </c>
      <c r="F171" s="5" t="s">
        <v>837</v>
      </c>
      <c r="G171" t="s">
        <v>838</v>
      </c>
      <c r="H171" t="s">
        <v>839</v>
      </c>
      <c r="I171" t="s">
        <v>840</v>
      </c>
      <c r="J171" t="s">
        <v>841</v>
      </c>
      <c r="K171" t="s">
        <v>809</v>
      </c>
      <c r="L171" t="s">
        <v>809</v>
      </c>
      <c r="M171" t="s">
        <v>809</v>
      </c>
    </row>
    <row r="172" spans="1:13">
      <c r="A172" s="4">
        <v>1577</v>
      </c>
      <c r="B172" t="s">
        <v>31</v>
      </c>
      <c r="C172" s="4" t="s">
        <v>32</v>
      </c>
      <c r="D172" s="4">
        <v>55</v>
      </c>
      <c r="E172" s="4" t="s">
        <v>58</v>
      </c>
      <c r="F172" s="5" t="s">
        <v>842</v>
      </c>
      <c r="G172" t="s">
        <v>843</v>
      </c>
      <c r="H172" t="s">
        <v>844</v>
      </c>
      <c r="I172" t="s">
        <v>845</v>
      </c>
      <c r="J172" t="s">
        <v>841</v>
      </c>
      <c r="K172" t="s">
        <v>809</v>
      </c>
      <c r="L172" t="s">
        <v>809</v>
      </c>
      <c r="M172" t="s">
        <v>809</v>
      </c>
    </row>
    <row r="173" spans="1:13">
      <c r="A173" s="4">
        <v>1580</v>
      </c>
      <c r="B173" t="s">
        <v>31</v>
      </c>
      <c r="C173" s="4" t="s">
        <v>14</v>
      </c>
      <c r="D173" s="4">
        <v>75</v>
      </c>
      <c r="E173" s="4" t="s">
        <v>24</v>
      </c>
      <c r="F173" s="5" t="s">
        <v>846</v>
      </c>
      <c r="G173" t="s">
        <v>847</v>
      </c>
      <c r="H173" t="s">
        <v>848</v>
      </c>
      <c r="I173" t="s">
        <v>849</v>
      </c>
      <c r="J173" t="s">
        <v>841</v>
      </c>
      <c r="K173" t="s">
        <v>809</v>
      </c>
      <c r="L173" t="s">
        <v>809</v>
      </c>
      <c r="M173" t="s">
        <v>809</v>
      </c>
    </row>
    <row r="174" spans="1:13">
      <c r="A174" s="4">
        <v>1581</v>
      </c>
      <c r="B174" t="s">
        <v>31</v>
      </c>
      <c r="C174" s="4" t="s">
        <v>14</v>
      </c>
      <c r="D174" s="4">
        <v>70</v>
      </c>
      <c r="E174" s="4" t="s">
        <v>58</v>
      </c>
      <c r="F174" s="5" t="s">
        <v>850</v>
      </c>
      <c r="G174" t="s">
        <v>851</v>
      </c>
      <c r="H174" t="s">
        <v>852</v>
      </c>
      <c r="I174" t="s">
        <v>853</v>
      </c>
      <c r="J174" t="s">
        <v>841</v>
      </c>
      <c r="K174" t="s">
        <v>809</v>
      </c>
      <c r="L174" t="s">
        <v>809</v>
      </c>
      <c r="M174" t="s">
        <v>809</v>
      </c>
    </row>
    <row r="175" spans="1:13">
      <c r="A175" s="4">
        <v>1583</v>
      </c>
      <c r="B175" t="s">
        <v>31</v>
      </c>
      <c r="C175" s="4" t="s">
        <v>32</v>
      </c>
      <c r="D175" s="4">
        <v>70</v>
      </c>
      <c r="E175" s="4" t="s">
        <v>24</v>
      </c>
      <c r="F175" s="5" t="s">
        <v>854</v>
      </c>
      <c r="G175" t="s">
        <v>855</v>
      </c>
      <c r="H175" t="s">
        <v>856</v>
      </c>
      <c r="I175" t="s">
        <v>857</v>
      </c>
      <c r="J175" t="s">
        <v>858</v>
      </c>
      <c r="K175" t="s">
        <v>809</v>
      </c>
      <c r="L175" t="s">
        <v>809</v>
      </c>
      <c r="M175" t="s">
        <v>809</v>
      </c>
    </row>
    <row r="176" spans="1:13">
      <c r="A176" s="4">
        <v>1585</v>
      </c>
      <c r="B176" t="s">
        <v>31</v>
      </c>
      <c r="C176" s="4" t="s">
        <v>32</v>
      </c>
      <c r="D176" s="4">
        <v>58</v>
      </c>
      <c r="E176" s="4" t="s">
        <v>58</v>
      </c>
      <c r="F176" s="5" t="s">
        <v>859</v>
      </c>
      <c r="G176" t="s">
        <v>860</v>
      </c>
      <c r="H176" t="s">
        <v>861</v>
      </c>
      <c r="I176" t="s">
        <v>862</v>
      </c>
      <c r="J176" t="s">
        <v>858</v>
      </c>
      <c r="K176" t="s">
        <v>809</v>
      </c>
      <c r="L176" t="s">
        <v>809</v>
      </c>
      <c r="M176" t="s">
        <v>809</v>
      </c>
    </row>
    <row r="177" spans="1:13">
      <c r="A177" s="4">
        <v>1587</v>
      </c>
      <c r="B177" t="s">
        <v>31</v>
      </c>
      <c r="C177" s="4" t="s">
        <v>32</v>
      </c>
      <c r="D177" s="4">
        <v>60</v>
      </c>
      <c r="E177" s="4" t="s">
        <v>58</v>
      </c>
      <c r="F177" s="5" t="s">
        <v>863</v>
      </c>
      <c r="G177" t="s">
        <v>864</v>
      </c>
      <c r="H177" t="s">
        <v>865</v>
      </c>
      <c r="I177" t="s">
        <v>866</v>
      </c>
      <c r="J177" t="s">
        <v>858</v>
      </c>
      <c r="K177" t="s">
        <v>809</v>
      </c>
      <c r="L177" t="s">
        <v>809</v>
      </c>
      <c r="M177" t="s">
        <v>809</v>
      </c>
    </row>
    <row r="178" spans="1:13">
      <c r="A178" s="4">
        <v>1588</v>
      </c>
      <c r="B178" t="s">
        <v>31</v>
      </c>
      <c r="C178" s="4" t="s">
        <v>66</v>
      </c>
      <c r="D178" s="4">
        <v>55</v>
      </c>
      <c r="E178" s="4" t="s">
        <v>126</v>
      </c>
      <c r="F178" s="5" t="s">
        <v>867</v>
      </c>
      <c r="G178" t="s">
        <v>868</v>
      </c>
      <c r="H178" t="s">
        <v>869</v>
      </c>
      <c r="I178" t="s">
        <v>870</v>
      </c>
      <c r="J178" t="s">
        <v>858</v>
      </c>
      <c r="K178" t="s">
        <v>809</v>
      </c>
      <c r="L178" t="s">
        <v>809</v>
      </c>
      <c r="M178" t="s">
        <v>809</v>
      </c>
    </row>
    <row r="179" spans="1:13">
      <c r="A179" s="4">
        <v>1593</v>
      </c>
      <c r="B179" t="s">
        <v>31</v>
      </c>
      <c r="C179" s="4" t="s">
        <v>14</v>
      </c>
      <c r="D179" s="4">
        <v>75</v>
      </c>
      <c r="E179" s="4" t="s">
        <v>24</v>
      </c>
      <c r="F179" s="5" t="s">
        <v>846</v>
      </c>
      <c r="G179" t="s">
        <v>871</v>
      </c>
      <c r="H179" t="s">
        <v>872</v>
      </c>
      <c r="I179" t="s">
        <v>873</v>
      </c>
      <c r="J179" t="s">
        <v>874</v>
      </c>
      <c r="K179" t="s">
        <v>809</v>
      </c>
      <c r="L179" t="s">
        <v>809</v>
      </c>
      <c r="M179" t="s">
        <v>809</v>
      </c>
    </row>
    <row r="180" spans="1:13">
      <c r="A180" s="4">
        <v>1594</v>
      </c>
      <c r="B180" t="s">
        <v>31</v>
      </c>
      <c r="C180" s="4" t="s">
        <v>66</v>
      </c>
      <c r="D180" s="4">
        <v>56</v>
      </c>
      <c r="E180" s="4" t="s">
        <v>126</v>
      </c>
      <c r="F180" s="5" t="s">
        <v>875</v>
      </c>
      <c r="G180" t="s">
        <v>876</v>
      </c>
      <c r="H180" t="s">
        <v>877</v>
      </c>
      <c r="I180" t="s">
        <v>878</v>
      </c>
      <c r="J180" t="s">
        <v>874</v>
      </c>
      <c r="K180" t="s">
        <v>809</v>
      </c>
      <c r="L180" t="s">
        <v>809</v>
      </c>
      <c r="M180" t="s">
        <v>809</v>
      </c>
    </row>
    <row r="181" spans="1:13">
      <c r="A181" s="4">
        <v>1597</v>
      </c>
      <c r="B181" t="s">
        <v>31</v>
      </c>
      <c r="C181" s="4" t="s">
        <v>32</v>
      </c>
      <c r="D181" s="4">
        <v>60</v>
      </c>
      <c r="E181" s="4" t="s">
        <v>58</v>
      </c>
      <c r="F181" s="5" t="s">
        <v>879</v>
      </c>
      <c r="G181" t="s">
        <v>880</v>
      </c>
      <c r="H181" t="s">
        <v>881</v>
      </c>
      <c r="I181" t="s">
        <v>882</v>
      </c>
      <c r="J181" t="s">
        <v>874</v>
      </c>
      <c r="K181" t="s">
        <v>809</v>
      </c>
      <c r="L181" t="s">
        <v>809</v>
      </c>
      <c r="M181" t="s">
        <v>809</v>
      </c>
    </row>
    <row r="182" spans="1:13">
      <c r="A182" s="4">
        <v>1599</v>
      </c>
      <c r="B182" t="s">
        <v>31</v>
      </c>
      <c r="C182" s="4" t="s">
        <v>14</v>
      </c>
      <c r="D182" s="4">
        <v>65</v>
      </c>
      <c r="E182" s="4" t="s">
        <v>58</v>
      </c>
      <c r="F182" s="5" t="s">
        <v>883</v>
      </c>
      <c r="G182" t="s">
        <v>884</v>
      </c>
      <c r="H182" t="s">
        <v>885</v>
      </c>
      <c r="I182" t="s">
        <v>886</v>
      </c>
      <c r="J182" t="s">
        <v>233</v>
      </c>
      <c r="K182" t="s">
        <v>131</v>
      </c>
      <c r="L182" t="s">
        <v>131</v>
      </c>
      <c r="M182" t="s">
        <v>131</v>
      </c>
    </row>
    <row r="183" spans="1:13">
      <c r="A183" s="4">
        <v>1600</v>
      </c>
      <c r="B183" t="s">
        <v>31</v>
      </c>
      <c r="C183" s="4" t="s">
        <v>66</v>
      </c>
      <c r="D183" s="4">
        <v>77</v>
      </c>
      <c r="E183" s="4" t="s">
        <v>24</v>
      </c>
      <c r="F183" s="5" t="s">
        <v>887</v>
      </c>
      <c r="G183" t="s">
        <v>888</v>
      </c>
      <c r="H183" t="s">
        <v>889</v>
      </c>
      <c r="I183" t="s">
        <v>890</v>
      </c>
      <c r="J183" t="s">
        <v>71</v>
      </c>
      <c r="K183" t="s">
        <v>72</v>
      </c>
      <c r="L183" t="s">
        <v>72</v>
      </c>
      <c r="M183" t="s">
        <v>72</v>
      </c>
    </row>
    <row r="184" spans="1:13">
      <c r="A184" s="4">
        <v>1601</v>
      </c>
      <c r="B184" t="s">
        <v>468</v>
      </c>
      <c r="C184" s="4" t="s">
        <v>32</v>
      </c>
      <c r="D184" s="4">
        <v>50</v>
      </c>
      <c r="E184" s="4" t="s">
        <v>58</v>
      </c>
      <c r="F184" s="5" t="s">
        <v>891</v>
      </c>
      <c r="G184" t="s">
        <v>892</v>
      </c>
      <c r="H184" t="s">
        <v>893</v>
      </c>
      <c r="I184" t="s">
        <v>894</v>
      </c>
      <c r="J184" t="s">
        <v>895</v>
      </c>
      <c r="K184" t="s">
        <v>896</v>
      </c>
      <c r="L184" t="s">
        <v>896</v>
      </c>
      <c r="M184" t="s">
        <v>896</v>
      </c>
    </row>
    <row r="185" spans="1:13">
      <c r="A185" s="4">
        <v>1607</v>
      </c>
      <c r="B185" t="s">
        <v>31</v>
      </c>
      <c r="C185" s="4" t="s">
        <v>66</v>
      </c>
      <c r="D185" s="4">
        <v>45</v>
      </c>
      <c r="E185" s="4" t="s">
        <v>126</v>
      </c>
      <c r="F185" s="5" t="s">
        <v>897</v>
      </c>
      <c r="G185" t="s">
        <v>898</v>
      </c>
      <c r="H185" t="s">
        <v>19</v>
      </c>
      <c r="I185" t="s">
        <v>899</v>
      </c>
      <c r="J185" t="s">
        <v>174</v>
      </c>
      <c r="K185" t="s">
        <v>175</v>
      </c>
      <c r="L185" t="s">
        <v>175</v>
      </c>
      <c r="M185" t="s">
        <v>175</v>
      </c>
    </row>
    <row r="186" spans="1:13">
      <c r="A186" s="4">
        <v>1608</v>
      </c>
      <c r="B186" t="s">
        <v>31</v>
      </c>
      <c r="C186" s="4" t="s">
        <v>14</v>
      </c>
      <c r="D186" s="4">
        <v>70</v>
      </c>
      <c r="E186" s="4" t="s">
        <v>58</v>
      </c>
      <c r="F186" s="5" t="s">
        <v>900</v>
      </c>
      <c r="G186" t="s">
        <v>901</v>
      </c>
      <c r="H186" t="s">
        <v>902</v>
      </c>
      <c r="I186" t="s">
        <v>903</v>
      </c>
      <c r="J186" t="s">
        <v>249</v>
      </c>
      <c r="K186" t="s">
        <v>131</v>
      </c>
      <c r="L186" t="s">
        <v>131</v>
      </c>
      <c r="M186" t="s">
        <v>131</v>
      </c>
    </row>
    <row r="187" spans="1:13">
      <c r="A187" s="4">
        <v>1611</v>
      </c>
      <c r="B187" t="s">
        <v>31</v>
      </c>
      <c r="C187" s="4" t="s">
        <v>14</v>
      </c>
      <c r="D187" s="4">
        <v>65</v>
      </c>
      <c r="E187" s="4" t="s">
        <v>58</v>
      </c>
      <c r="F187" s="5" t="s">
        <v>904</v>
      </c>
      <c r="G187" t="s">
        <v>905</v>
      </c>
      <c r="H187" t="s">
        <v>906</v>
      </c>
      <c r="I187" t="s">
        <v>907</v>
      </c>
      <c r="J187" t="s">
        <v>908</v>
      </c>
      <c r="K187" t="s">
        <v>909</v>
      </c>
      <c r="L187" t="s">
        <v>909</v>
      </c>
      <c r="M187" t="s">
        <v>909</v>
      </c>
    </row>
    <row r="188" spans="1:13">
      <c r="A188" s="4">
        <v>1618</v>
      </c>
      <c r="B188" t="s">
        <v>31</v>
      </c>
      <c r="C188" s="4" t="s">
        <v>14</v>
      </c>
      <c r="D188" s="4">
        <v>70</v>
      </c>
      <c r="E188" s="4" t="s">
        <v>58</v>
      </c>
      <c r="F188" s="5" t="s">
        <v>910</v>
      </c>
      <c r="G188" t="s">
        <v>911</v>
      </c>
      <c r="H188" t="s">
        <v>912</v>
      </c>
      <c r="I188" t="s">
        <v>913</v>
      </c>
      <c r="J188" t="s">
        <v>908</v>
      </c>
      <c r="K188" t="s">
        <v>909</v>
      </c>
      <c r="L188" t="s">
        <v>909</v>
      </c>
      <c r="M188" t="s">
        <v>909</v>
      </c>
    </row>
    <row r="189" spans="1:13">
      <c r="A189" s="4">
        <v>1633</v>
      </c>
      <c r="B189" t="s">
        <v>31</v>
      </c>
      <c r="C189" s="4" t="s">
        <v>66</v>
      </c>
      <c r="D189" s="4">
        <v>65</v>
      </c>
      <c r="E189" s="4" t="s">
        <v>58</v>
      </c>
      <c r="F189" s="5" t="s">
        <v>914</v>
      </c>
      <c r="G189" t="s">
        <v>915</v>
      </c>
      <c r="H189" t="s">
        <v>916</v>
      </c>
      <c r="I189" t="s">
        <v>917</v>
      </c>
      <c r="J189" t="s">
        <v>908</v>
      </c>
      <c r="K189" t="s">
        <v>909</v>
      </c>
      <c r="L189" t="s">
        <v>909</v>
      </c>
      <c r="M189" t="s">
        <v>909</v>
      </c>
    </row>
    <row r="190" spans="1:13">
      <c r="A190" s="4">
        <v>1645</v>
      </c>
      <c r="B190" t="s">
        <v>31</v>
      </c>
      <c r="C190" s="4" t="s">
        <v>66</v>
      </c>
      <c r="D190" s="4">
        <v>50</v>
      </c>
      <c r="E190" s="4" t="s">
        <v>126</v>
      </c>
      <c r="F190" s="5" t="s">
        <v>918</v>
      </c>
      <c r="G190" t="s">
        <v>919</v>
      </c>
      <c r="H190" t="s">
        <v>920</v>
      </c>
      <c r="I190" t="s">
        <v>921</v>
      </c>
      <c r="J190" t="s">
        <v>922</v>
      </c>
      <c r="K190" t="s">
        <v>484</v>
      </c>
      <c r="L190" t="s">
        <v>484</v>
      </c>
      <c r="M190" t="s">
        <v>484</v>
      </c>
    </row>
    <row r="191" spans="1:13">
      <c r="A191" s="4">
        <v>1646</v>
      </c>
      <c r="B191" t="s">
        <v>31</v>
      </c>
      <c r="C191" s="4" t="s">
        <v>66</v>
      </c>
      <c r="D191" s="4">
        <v>79</v>
      </c>
      <c r="E191" s="4" t="s">
        <v>24</v>
      </c>
      <c r="F191" s="5" t="s">
        <v>923</v>
      </c>
      <c r="G191" t="s">
        <v>294</v>
      </c>
      <c r="H191" t="s">
        <v>924</v>
      </c>
      <c r="I191" t="s">
        <v>925</v>
      </c>
      <c r="J191" t="s">
        <v>926</v>
      </c>
      <c r="K191" t="s">
        <v>297</v>
      </c>
      <c r="L191" t="s">
        <v>297</v>
      </c>
      <c r="M191" t="s">
        <v>297</v>
      </c>
    </row>
    <row r="192" spans="1:13">
      <c r="A192" s="4">
        <v>1647</v>
      </c>
      <c r="B192" t="s">
        <v>31</v>
      </c>
      <c r="C192" s="4" t="s">
        <v>66</v>
      </c>
      <c r="D192" s="4">
        <v>65</v>
      </c>
      <c r="E192" s="4" t="s">
        <v>58</v>
      </c>
      <c r="F192" s="5" t="s">
        <v>927</v>
      </c>
      <c r="G192" t="s">
        <v>928</v>
      </c>
      <c r="H192" t="s">
        <v>929</v>
      </c>
      <c r="I192" t="s">
        <v>930</v>
      </c>
      <c r="J192" t="s">
        <v>174</v>
      </c>
      <c r="K192" t="s">
        <v>175</v>
      </c>
      <c r="L192" t="s">
        <v>175</v>
      </c>
      <c r="M192" t="s">
        <v>175</v>
      </c>
    </row>
    <row r="193" spans="1:13">
      <c r="A193" s="4">
        <v>1651</v>
      </c>
      <c r="B193" t="s">
        <v>31</v>
      </c>
      <c r="C193" s="4" t="s">
        <v>66</v>
      </c>
      <c r="D193" s="4">
        <v>60</v>
      </c>
      <c r="E193" s="4" t="s">
        <v>126</v>
      </c>
      <c r="F193" s="5" t="s">
        <v>931</v>
      </c>
      <c r="G193" t="s">
        <v>932</v>
      </c>
      <c r="H193" t="s">
        <v>933</v>
      </c>
      <c r="I193" t="s">
        <v>934</v>
      </c>
      <c r="J193" t="s">
        <v>419</v>
      </c>
      <c r="K193" t="s">
        <v>38</v>
      </c>
      <c r="L193" t="s">
        <v>38</v>
      </c>
      <c r="M193" t="s">
        <v>38</v>
      </c>
    </row>
    <row r="194" spans="1:13">
      <c r="A194" s="4">
        <v>1662</v>
      </c>
      <c r="B194" t="s">
        <v>31</v>
      </c>
      <c r="C194" s="4" t="s">
        <v>14</v>
      </c>
      <c r="D194" s="4">
        <v>78</v>
      </c>
      <c r="E194" s="4" t="s">
        <v>24</v>
      </c>
      <c r="F194" s="5" t="s">
        <v>935</v>
      </c>
      <c r="G194" t="s">
        <v>936</v>
      </c>
      <c r="H194" t="s">
        <v>937</v>
      </c>
      <c r="I194" t="s">
        <v>938</v>
      </c>
      <c r="J194" t="s">
        <v>249</v>
      </c>
      <c r="K194" t="s">
        <v>131</v>
      </c>
      <c r="L194" t="s">
        <v>131</v>
      </c>
      <c r="M194" t="s">
        <v>131</v>
      </c>
    </row>
    <row r="195" spans="1:13">
      <c r="A195" s="4">
        <v>1663</v>
      </c>
      <c r="B195" t="s">
        <v>31</v>
      </c>
      <c r="C195" s="4" t="s">
        <v>14</v>
      </c>
      <c r="D195" s="4">
        <v>72</v>
      </c>
      <c r="E195" s="4" t="s">
        <v>24</v>
      </c>
      <c r="F195" s="5" t="s">
        <v>939</v>
      </c>
      <c r="G195" t="s">
        <v>940</v>
      </c>
      <c r="H195" t="s">
        <v>941</v>
      </c>
      <c r="I195" t="s">
        <v>942</v>
      </c>
      <c r="J195" t="s">
        <v>291</v>
      </c>
      <c r="K195" t="s">
        <v>131</v>
      </c>
      <c r="L195" t="s">
        <v>131</v>
      </c>
      <c r="M195" t="s">
        <v>131</v>
      </c>
    </row>
    <row r="196" spans="1:13">
      <c r="A196" s="4">
        <v>1665</v>
      </c>
      <c r="B196" t="s">
        <v>31</v>
      </c>
      <c r="C196" s="4" t="s">
        <v>32</v>
      </c>
      <c r="D196" s="4">
        <v>62</v>
      </c>
      <c r="E196" s="4" t="s">
        <v>24</v>
      </c>
      <c r="F196" s="5" t="s">
        <v>943</v>
      </c>
      <c r="G196" t="s">
        <v>944</v>
      </c>
      <c r="H196" t="s">
        <v>945</v>
      </c>
      <c r="I196" t="s">
        <v>946</v>
      </c>
      <c r="J196" t="s">
        <v>947</v>
      </c>
      <c r="K196" t="s">
        <v>484</v>
      </c>
      <c r="L196" t="s">
        <v>484</v>
      </c>
      <c r="M196" t="s">
        <v>484</v>
      </c>
    </row>
    <row r="197" spans="1:13">
      <c r="A197" s="4">
        <v>1667</v>
      </c>
      <c r="B197" t="s">
        <v>31</v>
      </c>
      <c r="C197" s="4" t="s">
        <v>66</v>
      </c>
      <c r="D197" s="4">
        <v>88</v>
      </c>
      <c r="E197" s="4" t="s">
        <v>15</v>
      </c>
      <c r="F197" s="5" t="s">
        <v>948</v>
      </c>
      <c r="G197" t="s">
        <v>949</v>
      </c>
      <c r="H197" t="s">
        <v>950</v>
      </c>
      <c r="I197" t="s">
        <v>951</v>
      </c>
      <c r="J197" t="s">
        <v>37</v>
      </c>
      <c r="K197" t="s">
        <v>952</v>
      </c>
      <c r="L197" t="s">
        <v>953</v>
      </c>
      <c r="M197" t="s">
        <v>954</v>
      </c>
    </row>
    <row r="198" spans="1:13">
      <c r="A198" s="4">
        <v>1672</v>
      </c>
      <c r="B198" t="s">
        <v>31</v>
      </c>
      <c r="C198" s="4" t="s">
        <v>14</v>
      </c>
      <c r="D198" s="4">
        <v>85</v>
      </c>
      <c r="E198" s="4" t="s">
        <v>39</v>
      </c>
      <c r="F198" s="5" t="s">
        <v>955</v>
      </c>
      <c r="G198" t="s">
        <v>956</v>
      </c>
      <c r="H198" t="s">
        <v>957</v>
      </c>
      <c r="I198" t="s">
        <v>958</v>
      </c>
      <c r="J198" t="s">
        <v>959</v>
      </c>
      <c r="K198" t="s">
        <v>244</v>
      </c>
      <c r="L198" t="s">
        <v>244</v>
      </c>
      <c r="M198" t="s">
        <v>244</v>
      </c>
    </row>
    <row r="199" spans="1:13">
      <c r="A199" s="4">
        <v>1677</v>
      </c>
      <c r="B199" t="s">
        <v>31</v>
      </c>
      <c r="C199" s="4" t="s">
        <v>66</v>
      </c>
      <c r="D199" s="4">
        <v>70</v>
      </c>
      <c r="E199" s="4" t="s">
        <v>58</v>
      </c>
      <c r="F199" s="5" t="s">
        <v>960</v>
      </c>
      <c r="G199" t="s">
        <v>961</v>
      </c>
      <c r="H199" t="s">
        <v>962</v>
      </c>
      <c r="I199" t="s">
        <v>963</v>
      </c>
      <c r="J199" t="s">
        <v>964</v>
      </c>
      <c r="K199" t="s">
        <v>965</v>
      </c>
      <c r="L199" t="s">
        <v>965</v>
      </c>
      <c r="M199" t="s">
        <v>965</v>
      </c>
    </row>
    <row r="200" spans="1:13">
      <c r="A200" s="4">
        <v>1680</v>
      </c>
      <c r="B200" t="s">
        <v>31</v>
      </c>
      <c r="C200" s="4" t="s">
        <v>32</v>
      </c>
      <c r="D200" s="4">
        <v>50</v>
      </c>
      <c r="E200" s="4" t="s">
        <v>58</v>
      </c>
      <c r="F200" s="6" t="s">
        <v>966</v>
      </c>
      <c r="G200" t="s">
        <v>967</v>
      </c>
      <c r="H200" t="s">
        <v>968</v>
      </c>
      <c r="I200" t="s">
        <v>969</v>
      </c>
      <c r="J200" t="s">
        <v>970</v>
      </c>
      <c r="K200" t="s">
        <v>971</v>
      </c>
      <c r="L200" t="s">
        <v>971</v>
      </c>
      <c r="M200" t="s">
        <v>971</v>
      </c>
    </row>
    <row r="201" spans="1:13">
      <c r="A201" s="4">
        <v>1681</v>
      </c>
      <c r="B201" t="s">
        <v>31</v>
      </c>
      <c r="C201" s="4" t="s">
        <v>32</v>
      </c>
      <c r="D201" s="4">
        <v>50</v>
      </c>
      <c r="E201" s="4" t="s">
        <v>58</v>
      </c>
      <c r="F201" s="5" t="s">
        <v>972</v>
      </c>
      <c r="G201" t="s">
        <v>973</v>
      </c>
      <c r="H201" t="s">
        <v>974</v>
      </c>
      <c r="I201" t="s">
        <v>975</v>
      </c>
      <c r="J201" t="s">
        <v>37</v>
      </c>
      <c r="K201" t="s">
        <v>484</v>
      </c>
      <c r="L201" t="s">
        <v>484</v>
      </c>
      <c r="M201" t="s">
        <v>484</v>
      </c>
    </row>
    <row r="202" spans="1:13">
      <c r="A202" s="4">
        <v>1683</v>
      </c>
      <c r="B202" t="s">
        <v>22</v>
      </c>
      <c r="C202" s="4" t="s">
        <v>66</v>
      </c>
      <c r="D202" s="4">
        <v>76</v>
      </c>
      <c r="E202" s="4" t="s">
        <v>24</v>
      </c>
      <c r="F202" s="5" t="s">
        <v>976</v>
      </c>
      <c r="G202" t="s">
        <v>977</v>
      </c>
      <c r="H202" t="s">
        <v>978</v>
      </c>
      <c r="I202" t="s">
        <v>979</v>
      </c>
      <c r="J202" t="s">
        <v>980</v>
      </c>
      <c r="K202" t="s">
        <v>981</v>
      </c>
      <c r="L202" t="s">
        <v>981</v>
      </c>
      <c r="M202" t="s">
        <v>981</v>
      </c>
    </row>
    <row r="203" spans="1:13">
      <c r="A203" s="4">
        <v>1685</v>
      </c>
      <c r="B203" t="s">
        <v>22</v>
      </c>
      <c r="C203" s="4" t="s">
        <v>66</v>
      </c>
      <c r="D203" s="4">
        <v>75</v>
      </c>
      <c r="E203" s="4" t="s">
        <v>24</v>
      </c>
      <c r="F203" s="5" t="s">
        <v>982</v>
      </c>
      <c r="G203" t="s">
        <v>983</v>
      </c>
      <c r="H203" t="s">
        <v>984</v>
      </c>
      <c r="I203" t="s">
        <v>985</v>
      </c>
      <c r="J203" t="s">
        <v>980</v>
      </c>
      <c r="K203" t="s">
        <v>981</v>
      </c>
      <c r="L203" t="s">
        <v>981</v>
      </c>
      <c r="M203" t="s">
        <v>981</v>
      </c>
    </row>
    <row r="204" spans="1:13">
      <c r="A204" s="4">
        <v>1686</v>
      </c>
      <c r="B204" t="s">
        <v>22</v>
      </c>
      <c r="C204" s="4" t="s">
        <v>66</v>
      </c>
      <c r="D204" s="4">
        <v>30</v>
      </c>
      <c r="E204" s="4" t="s">
        <v>126</v>
      </c>
      <c r="F204" s="5" t="s">
        <v>986</v>
      </c>
      <c r="G204" t="s">
        <v>987</v>
      </c>
      <c r="H204" t="s">
        <v>988</v>
      </c>
      <c r="I204" t="s">
        <v>989</v>
      </c>
      <c r="J204" t="s">
        <v>980</v>
      </c>
      <c r="K204" t="s">
        <v>981</v>
      </c>
      <c r="L204" t="s">
        <v>981</v>
      </c>
      <c r="M204" t="s">
        <v>981</v>
      </c>
    </row>
    <row r="205" spans="1:13">
      <c r="A205" s="4">
        <v>1687</v>
      </c>
      <c r="B205" t="s">
        <v>22</v>
      </c>
      <c r="C205" s="4" t="s">
        <v>66</v>
      </c>
      <c r="D205" s="4">
        <v>40</v>
      </c>
      <c r="E205" s="4" t="s">
        <v>126</v>
      </c>
      <c r="F205" s="5" t="s">
        <v>990</v>
      </c>
      <c r="G205" t="s">
        <v>991</v>
      </c>
      <c r="H205" t="s">
        <v>992</v>
      </c>
      <c r="I205" t="s">
        <v>993</v>
      </c>
      <c r="J205" t="s">
        <v>980</v>
      </c>
      <c r="K205" t="s">
        <v>981</v>
      </c>
      <c r="L205" t="s">
        <v>981</v>
      </c>
      <c r="M205" t="s">
        <v>981</v>
      </c>
    </row>
    <row r="206" spans="1:13">
      <c r="A206" s="4">
        <v>1688</v>
      </c>
      <c r="B206" t="s">
        <v>22</v>
      </c>
      <c r="C206" s="4" t="s">
        <v>66</v>
      </c>
      <c r="D206" s="4">
        <v>78</v>
      </c>
      <c r="E206" s="4" t="s">
        <v>24</v>
      </c>
      <c r="F206" s="5" t="s">
        <v>994</v>
      </c>
      <c r="G206" t="s">
        <v>995</v>
      </c>
      <c r="H206" t="s">
        <v>996</v>
      </c>
      <c r="I206" t="s">
        <v>997</v>
      </c>
      <c r="J206" t="s">
        <v>980</v>
      </c>
      <c r="K206" t="s">
        <v>981</v>
      </c>
      <c r="L206" t="s">
        <v>981</v>
      </c>
      <c r="M206" t="s">
        <v>981</v>
      </c>
    </row>
    <row r="207" spans="1:13">
      <c r="A207" s="4">
        <v>1692</v>
      </c>
      <c r="B207" t="s">
        <v>22</v>
      </c>
      <c r="C207" s="4" t="s">
        <v>66</v>
      </c>
      <c r="D207" s="4">
        <v>45</v>
      </c>
      <c r="E207" s="4" t="s">
        <v>126</v>
      </c>
      <c r="F207" s="5" t="s">
        <v>998</v>
      </c>
      <c r="G207" t="s">
        <v>999</v>
      </c>
      <c r="H207" t="s">
        <v>1000</v>
      </c>
      <c r="I207" t="s">
        <v>1001</v>
      </c>
      <c r="J207" t="s">
        <v>980</v>
      </c>
      <c r="K207" t="s">
        <v>981</v>
      </c>
      <c r="L207" t="s">
        <v>981</v>
      </c>
      <c r="M207" t="s">
        <v>981</v>
      </c>
    </row>
    <row r="208" spans="1:13">
      <c r="A208" s="4">
        <v>1694</v>
      </c>
      <c r="B208" t="s">
        <v>22</v>
      </c>
      <c r="C208" s="4" t="s">
        <v>66</v>
      </c>
      <c r="D208" s="4">
        <v>45</v>
      </c>
      <c r="E208" s="4" t="s">
        <v>126</v>
      </c>
      <c r="F208" s="5" t="s">
        <v>990</v>
      </c>
      <c r="G208" t="s">
        <v>1002</v>
      </c>
      <c r="H208" t="s">
        <v>1003</v>
      </c>
      <c r="I208" t="s">
        <v>1004</v>
      </c>
      <c r="J208" t="s">
        <v>980</v>
      </c>
      <c r="K208" t="s">
        <v>981</v>
      </c>
      <c r="L208" t="s">
        <v>981</v>
      </c>
      <c r="M208" t="s">
        <v>981</v>
      </c>
    </row>
    <row r="209" spans="1:13">
      <c r="A209" s="4">
        <v>1695</v>
      </c>
      <c r="B209" t="s">
        <v>22</v>
      </c>
      <c r="C209" s="4" t="s">
        <v>66</v>
      </c>
      <c r="D209" s="4">
        <v>74</v>
      </c>
      <c r="E209" s="4" t="s">
        <v>24</v>
      </c>
      <c r="F209" s="5" t="s">
        <v>1005</v>
      </c>
      <c r="G209" t="s">
        <v>1006</v>
      </c>
      <c r="H209" t="s">
        <v>1007</v>
      </c>
      <c r="I209" t="s">
        <v>1008</v>
      </c>
      <c r="J209" t="s">
        <v>980</v>
      </c>
      <c r="K209" t="s">
        <v>981</v>
      </c>
      <c r="L209" t="s">
        <v>981</v>
      </c>
      <c r="M209" t="s">
        <v>981</v>
      </c>
    </row>
    <row r="210" spans="1:13">
      <c r="A210" s="4">
        <v>1702</v>
      </c>
      <c r="B210" t="s">
        <v>31</v>
      </c>
      <c r="C210" s="4" t="s">
        <v>66</v>
      </c>
      <c r="D210" s="4">
        <v>78</v>
      </c>
      <c r="E210" s="4" t="s">
        <v>24</v>
      </c>
      <c r="F210" s="5" t="s">
        <v>1009</v>
      </c>
      <c r="G210" t="s">
        <v>1010</v>
      </c>
      <c r="H210" t="s">
        <v>1011</v>
      </c>
      <c r="I210" t="s">
        <v>1012</v>
      </c>
      <c r="J210" t="s">
        <v>1013</v>
      </c>
      <c r="K210" t="s">
        <v>1014</v>
      </c>
      <c r="L210" t="s">
        <v>1014</v>
      </c>
      <c r="M210" t="s">
        <v>1014</v>
      </c>
    </row>
    <row r="211" spans="1:13">
      <c r="A211" s="4">
        <v>1706</v>
      </c>
      <c r="B211" t="s">
        <v>31</v>
      </c>
      <c r="C211" s="4" t="s">
        <v>66</v>
      </c>
      <c r="D211" s="4">
        <v>50</v>
      </c>
      <c r="E211" s="4" t="s">
        <v>126</v>
      </c>
      <c r="F211" s="5" t="s">
        <v>1015</v>
      </c>
      <c r="G211" t="s">
        <v>1016</v>
      </c>
      <c r="H211" t="s">
        <v>1017</v>
      </c>
      <c r="I211" t="s">
        <v>1018</v>
      </c>
      <c r="J211" t="s">
        <v>1019</v>
      </c>
      <c r="K211" t="s">
        <v>1020</v>
      </c>
      <c r="L211" t="s">
        <v>1020</v>
      </c>
      <c r="M211" t="s">
        <v>1020</v>
      </c>
    </row>
    <row r="212" spans="1:13">
      <c r="A212" s="4">
        <v>1707</v>
      </c>
      <c r="B212" t="s">
        <v>31</v>
      </c>
      <c r="C212" s="4" t="s">
        <v>32</v>
      </c>
      <c r="D212" s="4">
        <v>49</v>
      </c>
      <c r="E212" s="4" t="s">
        <v>126</v>
      </c>
      <c r="F212" s="5" t="s">
        <v>1021</v>
      </c>
      <c r="G212" t="s">
        <v>1022</v>
      </c>
      <c r="H212" t="s">
        <v>1023</v>
      </c>
      <c r="I212" t="s">
        <v>1024</v>
      </c>
      <c r="J212" t="s">
        <v>1025</v>
      </c>
      <c r="K212" t="s">
        <v>484</v>
      </c>
      <c r="L212" t="s">
        <v>484</v>
      </c>
      <c r="M212" t="s">
        <v>484</v>
      </c>
    </row>
    <row r="213" spans="1:13">
      <c r="A213" s="4">
        <v>1709</v>
      </c>
      <c r="B213" t="s">
        <v>31</v>
      </c>
      <c r="C213" s="4" t="s">
        <v>66</v>
      </c>
      <c r="D213" s="4">
        <v>82</v>
      </c>
      <c r="E213" s="4" t="s">
        <v>39</v>
      </c>
      <c r="F213" s="5" t="s">
        <v>1026</v>
      </c>
      <c r="G213" t="s">
        <v>1027</v>
      </c>
      <c r="H213" t="s">
        <v>1028</v>
      </c>
      <c r="I213" t="s">
        <v>1029</v>
      </c>
      <c r="J213" t="s">
        <v>1030</v>
      </c>
      <c r="K213" t="s">
        <v>1031</v>
      </c>
      <c r="L213" t="s">
        <v>1031</v>
      </c>
      <c r="M213" t="s">
        <v>1031</v>
      </c>
    </row>
    <row r="214" spans="1:13">
      <c r="A214" s="4">
        <v>1712</v>
      </c>
      <c r="B214" t="s">
        <v>31</v>
      </c>
      <c r="C214" s="4" t="s">
        <v>66</v>
      </c>
      <c r="D214" s="4">
        <v>83</v>
      </c>
      <c r="E214" s="4" t="s">
        <v>39</v>
      </c>
      <c r="F214" s="5" t="s">
        <v>1032</v>
      </c>
      <c r="G214" t="s">
        <v>1033</v>
      </c>
      <c r="H214" t="s">
        <v>1034</v>
      </c>
      <c r="I214" t="s">
        <v>1035</v>
      </c>
      <c r="J214" t="s">
        <v>37</v>
      </c>
      <c r="K214" t="s">
        <v>1036</v>
      </c>
      <c r="L214" t="s">
        <v>1037</v>
      </c>
      <c r="M214" t="s">
        <v>1037</v>
      </c>
    </row>
    <row r="215" spans="1:13">
      <c r="A215" s="4">
        <v>1713</v>
      </c>
      <c r="B215" t="s">
        <v>31</v>
      </c>
      <c r="C215" s="4" t="s">
        <v>66</v>
      </c>
      <c r="D215" s="4">
        <v>55</v>
      </c>
      <c r="E215" s="4" t="s">
        <v>126</v>
      </c>
      <c r="F215" s="5" t="s">
        <v>1038</v>
      </c>
      <c r="G215" t="s">
        <v>1039</v>
      </c>
      <c r="H215" t="s">
        <v>1040</v>
      </c>
      <c r="I215" t="s">
        <v>1041</v>
      </c>
      <c r="J215" t="s">
        <v>1042</v>
      </c>
      <c r="K215" t="s">
        <v>1043</v>
      </c>
      <c r="L215" t="s">
        <v>1043</v>
      </c>
      <c r="M215" t="s">
        <v>1043</v>
      </c>
    </row>
    <row r="216" spans="1:13">
      <c r="A216" s="4">
        <v>1716</v>
      </c>
      <c r="B216" t="s">
        <v>31</v>
      </c>
      <c r="C216" s="4" t="s">
        <v>66</v>
      </c>
      <c r="D216" s="4">
        <v>76</v>
      </c>
      <c r="E216" s="4" t="s">
        <v>24</v>
      </c>
      <c r="F216" s="5" t="s">
        <v>1044</v>
      </c>
      <c r="G216" t="s">
        <v>1045</v>
      </c>
      <c r="H216" t="s">
        <v>1046</v>
      </c>
      <c r="I216" t="s">
        <v>1047</v>
      </c>
      <c r="J216" t="s">
        <v>1048</v>
      </c>
      <c r="K216" t="s">
        <v>1043</v>
      </c>
      <c r="L216" t="s">
        <v>1043</v>
      </c>
      <c r="M216" t="s">
        <v>1043</v>
      </c>
    </row>
    <row r="217" spans="1:13">
      <c r="A217" s="4">
        <v>1718</v>
      </c>
      <c r="B217" t="s">
        <v>31</v>
      </c>
      <c r="C217" s="4" t="s">
        <v>14</v>
      </c>
      <c r="D217" s="4">
        <v>75</v>
      </c>
      <c r="E217" s="4" t="s">
        <v>24</v>
      </c>
      <c r="F217" s="5" t="s">
        <v>1049</v>
      </c>
      <c r="G217" t="s">
        <v>1050</v>
      </c>
      <c r="H217" t="s">
        <v>1051</v>
      </c>
      <c r="I217" t="s">
        <v>1052</v>
      </c>
      <c r="J217" t="s">
        <v>1053</v>
      </c>
      <c r="K217" t="s">
        <v>1043</v>
      </c>
      <c r="L217" t="s">
        <v>1043</v>
      </c>
      <c r="M217" t="s">
        <v>1043</v>
      </c>
    </row>
    <row r="218" spans="1:13">
      <c r="A218" s="4">
        <v>1720</v>
      </c>
      <c r="B218" t="s">
        <v>31</v>
      </c>
      <c r="C218" s="4" t="s">
        <v>66</v>
      </c>
      <c r="D218" s="4">
        <v>82</v>
      </c>
      <c r="E218" s="4" t="s">
        <v>39</v>
      </c>
      <c r="F218" s="5" t="s">
        <v>1054</v>
      </c>
      <c r="G218" t="s">
        <v>1055</v>
      </c>
      <c r="H218" t="s">
        <v>778</v>
      </c>
      <c r="I218" t="s">
        <v>1056</v>
      </c>
      <c r="J218" t="s">
        <v>1057</v>
      </c>
      <c r="K218" t="s">
        <v>1043</v>
      </c>
      <c r="L218" t="s">
        <v>1043</v>
      </c>
      <c r="M218" t="s">
        <v>1043</v>
      </c>
    </row>
    <row r="219" spans="1:13">
      <c r="A219" s="4">
        <v>1724</v>
      </c>
      <c r="B219" t="s">
        <v>31</v>
      </c>
      <c r="C219" s="4" t="s">
        <v>32</v>
      </c>
      <c r="D219" s="4">
        <v>63</v>
      </c>
      <c r="E219" s="4" t="s">
        <v>24</v>
      </c>
      <c r="F219" s="5" t="s">
        <v>1058</v>
      </c>
      <c r="G219" t="s">
        <v>1059</v>
      </c>
      <c r="H219" t="s">
        <v>1060</v>
      </c>
      <c r="I219" t="s">
        <v>1061</v>
      </c>
      <c r="J219" t="s">
        <v>1062</v>
      </c>
      <c r="K219" t="s">
        <v>1043</v>
      </c>
      <c r="L219" t="s">
        <v>1043</v>
      </c>
      <c r="M219" t="s">
        <v>1043</v>
      </c>
    </row>
    <row r="220" spans="1:13">
      <c r="A220" s="4">
        <v>1726</v>
      </c>
      <c r="B220" t="s">
        <v>31</v>
      </c>
      <c r="C220" s="4" t="s">
        <v>66</v>
      </c>
      <c r="D220" s="4">
        <v>60</v>
      </c>
      <c r="E220" s="4" t="s">
        <v>126</v>
      </c>
      <c r="F220" s="5" t="s">
        <v>1063</v>
      </c>
      <c r="G220" t="s">
        <v>1064</v>
      </c>
      <c r="H220" t="s">
        <v>1065</v>
      </c>
      <c r="I220" t="s">
        <v>1066</v>
      </c>
      <c r="J220" t="s">
        <v>1067</v>
      </c>
      <c r="K220" t="s">
        <v>1043</v>
      </c>
      <c r="L220" t="s">
        <v>1043</v>
      </c>
      <c r="M220" t="s">
        <v>1043</v>
      </c>
    </row>
    <row r="221" spans="1:13">
      <c r="A221" s="4">
        <v>1729</v>
      </c>
      <c r="B221" t="s">
        <v>31</v>
      </c>
      <c r="C221" s="4" t="s">
        <v>14</v>
      </c>
      <c r="D221" s="4">
        <v>72</v>
      </c>
      <c r="E221" s="4" t="s">
        <v>24</v>
      </c>
      <c r="F221" s="5" t="s">
        <v>1068</v>
      </c>
      <c r="G221" t="s">
        <v>1069</v>
      </c>
      <c r="H221" t="s">
        <v>1070</v>
      </c>
      <c r="I221" t="s">
        <v>1071</v>
      </c>
      <c r="J221" t="s">
        <v>1072</v>
      </c>
      <c r="K221" t="s">
        <v>1043</v>
      </c>
      <c r="L221" t="s">
        <v>1043</v>
      </c>
      <c r="M221" t="s">
        <v>1043</v>
      </c>
    </row>
    <row r="222" spans="1:13">
      <c r="A222" s="4">
        <v>1730</v>
      </c>
      <c r="B222" t="s">
        <v>31</v>
      </c>
      <c r="C222" s="4" t="s">
        <v>14</v>
      </c>
      <c r="D222" s="4">
        <v>79</v>
      </c>
      <c r="E222" s="4" t="s">
        <v>24</v>
      </c>
      <c r="F222" s="5" t="s">
        <v>1073</v>
      </c>
      <c r="G222" t="s">
        <v>1074</v>
      </c>
      <c r="H222" t="s">
        <v>1075</v>
      </c>
      <c r="I222" t="s">
        <v>1076</v>
      </c>
      <c r="J222" t="s">
        <v>1072</v>
      </c>
      <c r="K222" t="s">
        <v>1043</v>
      </c>
      <c r="L222" t="s">
        <v>1043</v>
      </c>
      <c r="M222" t="s">
        <v>1043</v>
      </c>
    </row>
    <row r="223" spans="1:13">
      <c r="A223" s="4">
        <v>1731</v>
      </c>
      <c r="B223" t="s">
        <v>31</v>
      </c>
      <c r="C223" s="4" t="s">
        <v>66</v>
      </c>
      <c r="D223" s="4">
        <v>80</v>
      </c>
      <c r="E223" s="4" t="s">
        <v>24</v>
      </c>
      <c r="F223" s="5" t="s">
        <v>1077</v>
      </c>
      <c r="G223" t="s">
        <v>1078</v>
      </c>
      <c r="H223" t="s">
        <v>1079</v>
      </c>
      <c r="I223" t="s">
        <v>19</v>
      </c>
      <c r="J223" t="s">
        <v>1080</v>
      </c>
      <c r="K223" t="s">
        <v>1043</v>
      </c>
      <c r="L223" t="s">
        <v>1043</v>
      </c>
      <c r="M223" t="s">
        <v>19</v>
      </c>
    </row>
    <row r="224" spans="1:13">
      <c r="A224" s="4">
        <v>1734</v>
      </c>
      <c r="B224" t="s">
        <v>31</v>
      </c>
      <c r="C224" s="4" t="s">
        <v>32</v>
      </c>
      <c r="D224" s="4">
        <v>56</v>
      </c>
      <c r="E224" s="4" t="s">
        <v>58</v>
      </c>
      <c r="F224" s="5" t="s">
        <v>1081</v>
      </c>
      <c r="G224" t="s">
        <v>1082</v>
      </c>
      <c r="H224" t="s">
        <v>1083</v>
      </c>
      <c r="I224" t="s">
        <v>1084</v>
      </c>
      <c r="J224" t="s">
        <v>1080</v>
      </c>
      <c r="K224" t="s">
        <v>1043</v>
      </c>
      <c r="L224" t="s">
        <v>1043</v>
      </c>
      <c r="M224" t="s">
        <v>1043</v>
      </c>
    </row>
    <row r="225" spans="1:13">
      <c r="A225" s="4">
        <v>1737</v>
      </c>
      <c r="B225" t="s">
        <v>31</v>
      </c>
      <c r="C225" s="4" t="s">
        <v>14</v>
      </c>
      <c r="D225" s="4">
        <v>75</v>
      </c>
      <c r="E225" s="4" t="s">
        <v>24</v>
      </c>
      <c r="F225" s="5" t="s">
        <v>1085</v>
      </c>
      <c r="G225" t="s">
        <v>1086</v>
      </c>
      <c r="H225" t="s">
        <v>1087</v>
      </c>
      <c r="I225" t="s">
        <v>1088</v>
      </c>
      <c r="J225" t="s">
        <v>1072</v>
      </c>
      <c r="K225" t="s">
        <v>1043</v>
      </c>
      <c r="L225" t="s">
        <v>1043</v>
      </c>
      <c r="M225" t="s">
        <v>1043</v>
      </c>
    </row>
    <row r="226" spans="1:13">
      <c r="A226" s="4">
        <v>1745</v>
      </c>
      <c r="B226" t="s">
        <v>31</v>
      </c>
      <c r="C226" s="4" t="s">
        <v>32</v>
      </c>
      <c r="D226" s="4">
        <v>40</v>
      </c>
      <c r="E226" s="4" t="s">
        <v>126</v>
      </c>
      <c r="F226" s="5" t="s">
        <v>1089</v>
      </c>
      <c r="G226" t="s">
        <v>1090</v>
      </c>
      <c r="H226" t="s">
        <v>1091</v>
      </c>
      <c r="I226" t="s">
        <v>1092</v>
      </c>
      <c r="J226" t="s">
        <v>1093</v>
      </c>
      <c r="K226" t="s">
        <v>484</v>
      </c>
      <c r="L226" t="s">
        <v>484</v>
      </c>
      <c r="M226" t="s">
        <v>484</v>
      </c>
    </row>
    <row r="227" spans="1:13">
      <c r="A227" s="4">
        <v>1748</v>
      </c>
      <c r="B227" t="s">
        <v>31</v>
      </c>
      <c r="C227" s="4" t="s">
        <v>66</v>
      </c>
      <c r="D227" s="4">
        <v>55</v>
      </c>
      <c r="E227" s="4" t="s">
        <v>126</v>
      </c>
      <c r="F227" s="5" t="s">
        <v>1094</v>
      </c>
      <c r="G227" t="s">
        <v>1095</v>
      </c>
      <c r="H227" t="s">
        <v>1096</v>
      </c>
      <c r="I227" t="s">
        <v>1097</v>
      </c>
      <c r="J227" t="s">
        <v>1098</v>
      </c>
      <c r="K227" t="s">
        <v>1099</v>
      </c>
      <c r="L227" t="s">
        <v>1099</v>
      </c>
      <c r="M227" t="s">
        <v>1099</v>
      </c>
    </row>
    <row r="228" spans="1:13">
      <c r="A228" s="4">
        <v>1750</v>
      </c>
      <c r="B228" t="s">
        <v>31</v>
      </c>
      <c r="C228" s="4" t="s">
        <v>66</v>
      </c>
      <c r="D228" s="4">
        <v>60</v>
      </c>
      <c r="E228" s="4" t="s">
        <v>126</v>
      </c>
      <c r="F228" s="5" t="s">
        <v>1100</v>
      </c>
      <c r="G228" t="s">
        <v>1101</v>
      </c>
      <c r="H228" t="s">
        <v>1102</v>
      </c>
      <c r="I228" t="s">
        <v>1103</v>
      </c>
      <c r="J228" t="s">
        <v>1098</v>
      </c>
      <c r="K228" t="s">
        <v>1099</v>
      </c>
      <c r="L228" t="s">
        <v>1099</v>
      </c>
      <c r="M228" t="s">
        <v>1099</v>
      </c>
    </row>
    <row r="229" spans="1:13">
      <c r="A229" s="4">
        <v>1751</v>
      </c>
      <c r="B229" t="s">
        <v>31</v>
      </c>
      <c r="C229" s="4" t="s">
        <v>66</v>
      </c>
      <c r="D229" s="4">
        <v>65</v>
      </c>
      <c r="E229" s="4" t="s">
        <v>58</v>
      </c>
      <c r="F229" s="5" t="s">
        <v>1104</v>
      </c>
      <c r="G229" t="s">
        <v>1105</v>
      </c>
      <c r="H229" t="s">
        <v>1106</v>
      </c>
      <c r="I229" t="s">
        <v>1107</v>
      </c>
      <c r="J229" t="s">
        <v>1098</v>
      </c>
      <c r="K229" t="s">
        <v>1099</v>
      </c>
      <c r="L229" t="s">
        <v>1099</v>
      </c>
      <c r="M229" t="s">
        <v>1099</v>
      </c>
    </row>
    <row r="230" spans="1:13">
      <c r="A230" s="4">
        <v>1752</v>
      </c>
      <c r="B230" t="s">
        <v>31</v>
      </c>
      <c r="C230" s="4" t="s">
        <v>66</v>
      </c>
      <c r="D230" s="4">
        <v>45</v>
      </c>
      <c r="E230" s="4" t="s">
        <v>126</v>
      </c>
      <c r="F230" s="5" t="s">
        <v>1108</v>
      </c>
      <c r="G230" t="s">
        <v>1109</v>
      </c>
      <c r="H230" t="s">
        <v>1110</v>
      </c>
      <c r="I230" t="s">
        <v>1111</v>
      </c>
      <c r="J230" t="s">
        <v>1098</v>
      </c>
      <c r="K230" t="s">
        <v>1099</v>
      </c>
      <c r="L230" t="s">
        <v>1099</v>
      </c>
      <c r="M230" t="s">
        <v>1099</v>
      </c>
    </row>
    <row r="231" spans="1:13">
      <c r="A231" s="4">
        <v>1753</v>
      </c>
      <c r="B231" t="s">
        <v>31</v>
      </c>
      <c r="C231" s="4" t="s">
        <v>14</v>
      </c>
      <c r="D231" s="4">
        <v>30</v>
      </c>
      <c r="E231" s="4" t="s">
        <v>126</v>
      </c>
      <c r="F231" s="6" t="s">
        <v>1112</v>
      </c>
      <c r="G231" t="s">
        <v>1113</v>
      </c>
      <c r="H231" t="s">
        <v>1114</v>
      </c>
      <c r="I231" t="s">
        <v>1115</v>
      </c>
      <c r="J231" t="s">
        <v>1098</v>
      </c>
      <c r="K231" t="s">
        <v>1099</v>
      </c>
      <c r="L231" t="s">
        <v>1099</v>
      </c>
      <c r="M231" t="s">
        <v>1099</v>
      </c>
    </row>
    <row r="232" spans="1:13">
      <c r="A232" s="4">
        <v>1757</v>
      </c>
      <c r="B232" t="s">
        <v>31</v>
      </c>
      <c r="C232" s="4" t="s">
        <v>32</v>
      </c>
      <c r="D232" s="4">
        <v>80</v>
      </c>
      <c r="E232" s="4" t="s">
        <v>15</v>
      </c>
      <c r="F232" s="5" t="s">
        <v>1116</v>
      </c>
      <c r="G232" t="s">
        <v>1117</v>
      </c>
      <c r="H232" t="s">
        <v>1118</v>
      </c>
      <c r="I232" t="s">
        <v>1119</v>
      </c>
      <c r="J232" t="s">
        <v>1120</v>
      </c>
      <c r="K232" t="s">
        <v>1121</v>
      </c>
      <c r="L232" t="s">
        <v>1121</v>
      </c>
      <c r="M232" t="s">
        <v>1121</v>
      </c>
    </row>
    <row r="233" spans="1:13">
      <c r="A233" s="4">
        <v>1761</v>
      </c>
      <c r="B233" t="s">
        <v>31</v>
      </c>
      <c r="C233" s="4" t="s">
        <v>14</v>
      </c>
      <c r="D233" s="4">
        <v>77</v>
      </c>
      <c r="E233" s="4" t="s">
        <v>24</v>
      </c>
      <c r="F233" s="5" t="s">
        <v>1122</v>
      </c>
      <c r="G233" t="s">
        <v>1123</v>
      </c>
      <c r="H233" t="s">
        <v>1124</v>
      </c>
      <c r="I233" t="s">
        <v>1125</v>
      </c>
      <c r="J233" t="s">
        <v>37</v>
      </c>
      <c r="K233" t="s">
        <v>131</v>
      </c>
      <c r="L233" t="s">
        <v>131</v>
      </c>
      <c r="M233" t="s">
        <v>131</v>
      </c>
    </row>
    <row r="234" spans="1:13">
      <c r="A234" s="4">
        <v>1766</v>
      </c>
      <c r="B234" t="s">
        <v>31</v>
      </c>
      <c r="C234" s="4" t="s">
        <v>14</v>
      </c>
      <c r="D234" s="4">
        <v>70</v>
      </c>
      <c r="E234" s="4" t="s">
        <v>58</v>
      </c>
      <c r="F234" s="5" t="s">
        <v>1126</v>
      </c>
      <c r="G234" t="s">
        <v>1127</v>
      </c>
      <c r="H234" t="s">
        <v>1128</v>
      </c>
      <c r="I234" t="s">
        <v>1129</v>
      </c>
      <c r="J234" t="s">
        <v>37</v>
      </c>
      <c r="K234" t="s">
        <v>244</v>
      </c>
      <c r="L234" t="s">
        <v>244</v>
      </c>
      <c r="M234" t="s">
        <v>244</v>
      </c>
    </row>
    <row r="235" spans="1:13">
      <c r="A235" s="4">
        <v>1768</v>
      </c>
      <c r="B235" t="s">
        <v>31</v>
      </c>
      <c r="C235" s="4" t="s">
        <v>66</v>
      </c>
      <c r="D235" s="4">
        <v>85</v>
      </c>
      <c r="E235" s="4" t="s">
        <v>39</v>
      </c>
      <c r="F235" s="5" t="s">
        <v>1130</v>
      </c>
      <c r="G235" t="s">
        <v>1131</v>
      </c>
      <c r="H235" t="s">
        <v>1132</v>
      </c>
      <c r="I235" t="s">
        <v>1133</v>
      </c>
      <c r="J235" t="s">
        <v>1134</v>
      </c>
      <c r="K235" t="s">
        <v>544</v>
      </c>
      <c r="L235" t="s">
        <v>544</v>
      </c>
      <c r="M235" t="s">
        <v>544</v>
      </c>
    </row>
    <row r="236" spans="1:13">
      <c r="A236" s="4">
        <v>1773</v>
      </c>
      <c r="B236" t="s">
        <v>31</v>
      </c>
      <c r="C236" s="4" t="s">
        <v>66</v>
      </c>
      <c r="D236" s="4">
        <v>50</v>
      </c>
      <c r="E236" s="4" t="s">
        <v>126</v>
      </c>
      <c r="F236" s="5" t="s">
        <v>1135</v>
      </c>
      <c r="G236" t="s">
        <v>1136</v>
      </c>
      <c r="H236" t="s">
        <v>1137</v>
      </c>
      <c r="I236" t="s">
        <v>1138</v>
      </c>
      <c r="J236" t="s">
        <v>1139</v>
      </c>
      <c r="K236" t="s">
        <v>484</v>
      </c>
      <c r="L236" t="s">
        <v>484</v>
      </c>
      <c r="M236" t="s">
        <v>484</v>
      </c>
    </row>
    <row r="237" spans="1:13">
      <c r="A237" s="4">
        <v>1774</v>
      </c>
      <c r="B237" t="s">
        <v>31</v>
      </c>
      <c r="C237" s="4" t="s">
        <v>32</v>
      </c>
      <c r="D237" s="4">
        <v>52</v>
      </c>
      <c r="E237" s="4" t="s">
        <v>58</v>
      </c>
      <c r="F237" s="5" t="s">
        <v>1140</v>
      </c>
      <c r="G237" t="s">
        <v>1141</v>
      </c>
      <c r="H237" t="s">
        <v>1142</v>
      </c>
      <c r="I237" t="s">
        <v>1143</v>
      </c>
      <c r="J237" t="s">
        <v>1093</v>
      </c>
      <c r="K237" t="s">
        <v>484</v>
      </c>
      <c r="L237" t="s">
        <v>484</v>
      </c>
      <c r="M237" t="s">
        <v>484</v>
      </c>
    </row>
    <row r="238" spans="1:13">
      <c r="A238" s="4">
        <v>1785</v>
      </c>
      <c r="B238" t="s">
        <v>22</v>
      </c>
      <c r="C238" s="4" t="s">
        <v>23</v>
      </c>
      <c r="D238" s="4">
        <v>30</v>
      </c>
      <c r="E238" s="4" t="s">
        <v>126</v>
      </c>
      <c r="F238" s="5" t="s">
        <v>1144</v>
      </c>
      <c r="G238" t="s">
        <v>1145</v>
      </c>
      <c r="H238" t="s">
        <v>1146</v>
      </c>
      <c r="I238" t="s">
        <v>1147</v>
      </c>
      <c r="J238" t="s">
        <v>1148</v>
      </c>
      <c r="K238" t="s">
        <v>484</v>
      </c>
      <c r="L238" t="s">
        <v>484</v>
      </c>
      <c r="M238" t="s">
        <v>484</v>
      </c>
    </row>
    <row r="239" spans="1:13">
      <c r="A239" s="4">
        <v>1787</v>
      </c>
      <c r="B239" t="s">
        <v>31</v>
      </c>
      <c r="C239" s="4" t="s">
        <v>14</v>
      </c>
      <c r="D239" s="4">
        <v>70</v>
      </c>
      <c r="E239" s="4" t="s">
        <v>58</v>
      </c>
      <c r="F239" s="5" t="s">
        <v>1149</v>
      </c>
      <c r="G239" t="s">
        <v>1150</v>
      </c>
      <c r="H239" t="s">
        <v>1151</v>
      </c>
      <c r="I239" t="s">
        <v>1152</v>
      </c>
      <c r="J239" t="s">
        <v>1153</v>
      </c>
      <c r="K239" t="s">
        <v>1154</v>
      </c>
      <c r="L239" t="s">
        <v>1154</v>
      </c>
      <c r="M239" t="s">
        <v>1154</v>
      </c>
    </row>
    <row r="240" spans="1:13">
      <c r="A240" s="4">
        <v>1788</v>
      </c>
      <c r="B240" t="s">
        <v>13</v>
      </c>
      <c r="C240" s="4" t="s">
        <v>23</v>
      </c>
      <c r="D240" s="4">
        <v>30</v>
      </c>
      <c r="E240" s="4" t="s">
        <v>126</v>
      </c>
      <c r="F240" s="5" t="s">
        <v>1155</v>
      </c>
      <c r="G240" t="s">
        <v>1156</v>
      </c>
      <c r="H240" t="s">
        <v>1157</v>
      </c>
      <c r="I240" t="s">
        <v>1158</v>
      </c>
      <c r="J240" t="s">
        <v>37</v>
      </c>
      <c r="K240" t="s">
        <v>1159</v>
      </c>
      <c r="L240" t="s">
        <v>1160</v>
      </c>
      <c r="M240" t="s">
        <v>1159</v>
      </c>
    </row>
    <row r="241" spans="1:13">
      <c r="A241" s="4">
        <v>1789</v>
      </c>
      <c r="B241" t="s">
        <v>31</v>
      </c>
      <c r="C241" s="4" t="s">
        <v>66</v>
      </c>
      <c r="D241" s="4">
        <v>77</v>
      </c>
      <c r="E241" s="4" t="s">
        <v>24</v>
      </c>
      <c r="F241" s="5" t="s">
        <v>1161</v>
      </c>
      <c r="G241" t="s">
        <v>1162</v>
      </c>
      <c r="H241" t="s">
        <v>1163</v>
      </c>
      <c r="I241" t="s">
        <v>1164</v>
      </c>
      <c r="J241" t="s">
        <v>1165</v>
      </c>
      <c r="K241" t="s">
        <v>1166</v>
      </c>
      <c r="L241" t="s">
        <v>1166</v>
      </c>
      <c r="M241" t="s">
        <v>1166</v>
      </c>
    </row>
    <row r="242" spans="1:13">
      <c r="A242" s="4">
        <v>1790</v>
      </c>
      <c r="B242" t="s">
        <v>31</v>
      </c>
      <c r="C242" s="4" t="s">
        <v>66</v>
      </c>
      <c r="D242" s="4">
        <v>68</v>
      </c>
      <c r="E242" s="4" t="s">
        <v>58</v>
      </c>
      <c r="F242" s="5" t="s">
        <v>1167</v>
      </c>
      <c r="G242" t="s">
        <v>1168</v>
      </c>
      <c r="H242" t="s">
        <v>1169</v>
      </c>
      <c r="I242" t="s">
        <v>1170</v>
      </c>
      <c r="J242" t="s">
        <v>1171</v>
      </c>
      <c r="K242" t="s">
        <v>1172</v>
      </c>
      <c r="L242" t="s">
        <v>1172</v>
      </c>
      <c r="M242" t="s">
        <v>1172</v>
      </c>
    </row>
    <row r="243" spans="1:13">
      <c r="A243" s="4">
        <v>1794</v>
      </c>
      <c r="B243" t="s">
        <v>31</v>
      </c>
      <c r="C243" s="4" t="s">
        <v>66</v>
      </c>
      <c r="D243" s="4">
        <v>75</v>
      </c>
      <c r="E243" s="4" t="s">
        <v>24</v>
      </c>
      <c r="F243" s="5" t="s">
        <v>1173</v>
      </c>
      <c r="G243" t="s">
        <v>1174</v>
      </c>
      <c r="H243" t="s">
        <v>1175</v>
      </c>
      <c r="I243" t="s">
        <v>1176</v>
      </c>
      <c r="J243" t="s">
        <v>1177</v>
      </c>
      <c r="K243" t="s">
        <v>1178</v>
      </c>
      <c r="L243" t="s">
        <v>1178</v>
      </c>
      <c r="M243" t="s">
        <v>1178</v>
      </c>
    </row>
    <row r="244" spans="1:13">
      <c r="A244" s="4">
        <v>1801</v>
      </c>
      <c r="B244" t="s">
        <v>31</v>
      </c>
      <c r="C244" s="4" t="s">
        <v>32</v>
      </c>
      <c r="D244" s="4">
        <v>48</v>
      </c>
      <c r="E244" s="4" t="s">
        <v>126</v>
      </c>
      <c r="F244" s="5" t="s">
        <v>1179</v>
      </c>
      <c r="G244" t="s">
        <v>1180</v>
      </c>
      <c r="H244" t="s">
        <v>1181</v>
      </c>
      <c r="I244" t="s">
        <v>1182</v>
      </c>
      <c r="J244" t="s">
        <v>1132</v>
      </c>
      <c r="K244" t="s">
        <v>38</v>
      </c>
      <c r="L244" t="s">
        <v>38</v>
      </c>
      <c r="M244" t="s">
        <v>38</v>
      </c>
    </row>
    <row r="245" spans="1:13">
      <c r="A245" s="4">
        <v>1804</v>
      </c>
      <c r="B245" t="s">
        <v>31</v>
      </c>
      <c r="C245" s="4" t="s">
        <v>32</v>
      </c>
      <c r="D245" s="4">
        <v>50</v>
      </c>
      <c r="E245" s="4" t="s">
        <v>58</v>
      </c>
      <c r="F245" s="5" t="s">
        <v>1183</v>
      </c>
      <c r="G245" t="s">
        <v>1184</v>
      </c>
      <c r="H245" t="s">
        <v>1185</v>
      </c>
      <c r="I245" t="s">
        <v>1186</v>
      </c>
      <c r="J245" t="s">
        <v>1132</v>
      </c>
      <c r="K245" t="s">
        <v>38</v>
      </c>
      <c r="L245" t="s">
        <v>38</v>
      </c>
      <c r="M245" t="s">
        <v>38</v>
      </c>
    </row>
    <row r="246" spans="1:13">
      <c r="A246" s="4">
        <v>1809</v>
      </c>
      <c r="B246" t="s">
        <v>31</v>
      </c>
      <c r="C246" s="4" t="s">
        <v>14</v>
      </c>
      <c r="D246" s="4">
        <v>66</v>
      </c>
      <c r="E246" s="4" t="s">
        <v>58</v>
      </c>
      <c r="F246" s="5" t="s">
        <v>1187</v>
      </c>
      <c r="G246" t="s">
        <v>1188</v>
      </c>
      <c r="H246" t="s">
        <v>1189</v>
      </c>
      <c r="I246" t="s">
        <v>1190</v>
      </c>
      <c r="J246" t="s">
        <v>1191</v>
      </c>
      <c r="K246" t="s">
        <v>38</v>
      </c>
      <c r="L246" t="s">
        <v>38</v>
      </c>
      <c r="M246" t="s">
        <v>38</v>
      </c>
    </row>
    <row r="247" spans="1:13">
      <c r="A247" s="4">
        <v>1820</v>
      </c>
      <c r="B247" t="s">
        <v>31</v>
      </c>
      <c r="C247" s="4" t="s">
        <v>14</v>
      </c>
      <c r="D247" s="4">
        <v>60</v>
      </c>
      <c r="E247" s="4" t="s">
        <v>58</v>
      </c>
      <c r="F247" s="5" t="s">
        <v>1192</v>
      </c>
      <c r="G247" t="s">
        <v>1193</v>
      </c>
      <c r="H247" t="s">
        <v>1194</v>
      </c>
      <c r="I247" t="s">
        <v>1195</v>
      </c>
      <c r="J247" t="s">
        <v>1025</v>
      </c>
      <c r="K247" t="s">
        <v>1020</v>
      </c>
      <c r="L247" t="s">
        <v>1020</v>
      </c>
      <c r="M247" t="s">
        <v>1020</v>
      </c>
    </row>
    <row r="248" spans="1:13">
      <c r="A248" s="4">
        <v>1823</v>
      </c>
      <c r="B248" t="s">
        <v>22</v>
      </c>
      <c r="C248" s="4" t="s">
        <v>66</v>
      </c>
      <c r="D248" s="4">
        <v>71</v>
      </c>
      <c r="E248" s="4" t="s">
        <v>58</v>
      </c>
      <c r="F248" s="5" t="s">
        <v>1196</v>
      </c>
      <c r="G248" t="s">
        <v>1197</v>
      </c>
      <c r="H248" t="s">
        <v>1198</v>
      </c>
      <c r="I248" t="s">
        <v>1199</v>
      </c>
      <c r="J248" t="s">
        <v>1200</v>
      </c>
      <c r="K248" t="s">
        <v>1201</v>
      </c>
      <c r="L248" t="s">
        <v>1201</v>
      </c>
      <c r="M248" t="s">
        <v>1201</v>
      </c>
    </row>
    <row r="249" spans="1:13">
      <c r="A249" s="4">
        <v>1827</v>
      </c>
      <c r="B249" t="s">
        <v>31</v>
      </c>
      <c r="C249" s="4" t="s">
        <v>14</v>
      </c>
      <c r="D249" s="4">
        <v>72</v>
      </c>
      <c r="E249" s="4" t="s">
        <v>24</v>
      </c>
      <c r="F249" s="5" t="s">
        <v>1202</v>
      </c>
      <c r="G249" t="s">
        <v>1203</v>
      </c>
      <c r="H249" t="s">
        <v>1204</v>
      </c>
      <c r="I249" t="s">
        <v>1205</v>
      </c>
      <c r="J249" t="s">
        <v>1177</v>
      </c>
      <c r="K249" t="s">
        <v>1172</v>
      </c>
      <c r="L249" t="s">
        <v>1172</v>
      </c>
      <c r="M249" t="s">
        <v>1172</v>
      </c>
    </row>
    <row r="250" spans="1:13">
      <c r="A250" s="4">
        <v>1829</v>
      </c>
      <c r="B250" t="s">
        <v>13</v>
      </c>
      <c r="C250" s="4" t="s">
        <v>66</v>
      </c>
      <c r="D250" s="4">
        <v>79</v>
      </c>
      <c r="E250" s="4" t="s">
        <v>24</v>
      </c>
      <c r="F250" s="5" t="s">
        <v>1206</v>
      </c>
      <c r="G250" t="s">
        <v>1207</v>
      </c>
      <c r="H250" t="s">
        <v>1208</v>
      </c>
      <c r="I250" t="s">
        <v>1209</v>
      </c>
      <c r="J250" t="s">
        <v>1210</v>
      </c>
      <c r="K250" t="s">
        <v>560</v>
      </c>
      <c r="L250" t="s">
        <v>560</v>
      </c>
      <c r="M250" t="s">
        <v>560</v>
      </c>
    </row>
    <row r="251" spans="1:13">
      <c r="A251" s="4">
        <v>1832</v>
      </c>
      <c r="B251" t="s">
        <v>31</v>
      </c>
      <c r="C251" s="4" t="s">
        <v>32</v>
      </c>
      <c r="D251" s="4">
        <v>60</v>
      </c>
      <c r="E251" s="4" t="s">
        <v>58</v>
      </c>
      <c r="F251" s="5" t="s">
        <v>1211</v>
      </c>
      <c r="G251" t="s">
        <v>1212</v>
      </c>
      <c r="H251" t="s">
        <v>1213</v>
      </c>
      <c r="I251" t="s">
        <v>1214</v>
      </c>
      <c r="J251" t="s">
        <v>1171</v>
      </c>
      <c r="K251" t="s">
        <v>1172</v>
      </c>
      <c r="L251" t="s">
        <v>1172</v>
      </c>
      <c r="M251" t="s">
        <v>1172</v>
      </c>
    </row>
    <row r="252" spans="1:13">
      <c r="A252" s="4">
        <v>1833</v>
      </c>
      <c r="B252" t="s">
        <v>31</v>
      </c>
      <c r="C252" s="4" t="s">
        <v>14</v>
      </c>
      <c r="D252" s="4">
        <v>65</v>
      </c>
      <c r="E252" s="4" t="s">
        <v>58</v>
      </c>
      <c r="F252" s="5" t="s">
        <v>761</v>
      </c>
      <c r="G252" t="s">
        <v>1215</v>
      </c>
      <c r="H252" t="s">
        <v>1216</v>
      </c>
      <c r="I252" t="s">
        <v>1217</v>
      </c>
      <c r="J252" t="s">
        <v>1218</v>
      </c>
      <c r="K252" t="s">
        <v>484</v>
      </c>
      <c r="L252" t="s">
        <v>484</v>
      </c>
      <c r="M252" t="s">
        <v>484</v>
      </c>
    </row>
    <row r="253" spans="1:13">
      <c r="A253" s="4">
        <v>1834</v>
      </c>
      <c r="B253" t="s">
        <v>22</v>
      </c>
      <c r="C253" s="4" t="s">
        <v>23</v>
      </c>
      <c r="D253" s="4">
        <v>68</v>
      </c>
      <c r="E253" s="4" t="s">
        <v>39</v>
      </c>
      <c r="F253" s="5" t="s">
        <v>1219</v>
      </c>
      <c r="G253" t="s">
        <v>1220</v>
      </c>
      <c r="H253" t="s">
        <v>1221</v>
      </c>
      <c r="I253" t="s">
        <v>1222</v>
      </c>
      <c r="J253" t="s">
        <v>1223</v>
      </c>
      <c r="K253" t="s">
        <v>1172</v>
      </c>
      <c r="L253" t="s">
        <v>1172</v>
      </c>
      <c r="M253" t="s">
        <v>1172</v>
      </c>
    </row>
    <row r="254" spans="1:13">
      <c r="A254" s="4">
        <v>1835</v>
      </c>
      <c r="B254" t="s">
        <v>31</v>
      </c>
      <c r="C254" s="4" t="s">
        <v>14</v>
      </c>
      <c r="D254" s="4">
        <v>62</v>
      </c>
      <c r="E254" s="4" t="s">
        <v>58</v>
      </c>
      <c r="F254" s="5" t="s">
        <v>776</v>
      </c>
      <c r="G254" t="s">
        <v>1224</v>
      </c>
      <c r="H254" t="s">
        <v>19</v>
      </c>
      <c r="I254" t="s">
        <v>379</v>
      </c>
      <c r="J254" t="s">
        <v>1225</v>
      </c>
      <c r="K254" t="s">
        <v>1226</v>
      </c>
      <c r="L254" t="s">
        <v>1226</v>
      </c>
      <c r="M254" t="s">
        <v>1226</v>
      </c>
    </row>
    <row r="255" spans="1:13">
      <c r="A255" s="4">
        <v>1840</v>
      </c>
      <c r="B255" t="s">
        <v>31</v>
      </c>
      <c r="C255" s="4" t="s">
        <v>66</v>
      </c>
      <c r="D255" s="4">
        <v>66</v>
      </c>
      <c r="E255" s="4" t="s">
        <v>58</v>
      </c>
      <c r="F255" s="5" t="s">
        <v>1227</v>
      </c>
      <c r="G255" t="s">
        <v>1228</v>
      </c>
      <c r="H255" t="s">
        <v>1229</v>
      </c>
      <c r="I255" t="s">
        <v>1230</v>
      </c>
      <c r="J255" t="s">
        <v>1225</v>
      </c>
      <c r="K255" t="s">
        <v>1226</v>
      </c>
      <c r="L255" t="s">
        <v>1226</v>
      </c>
      <c r="M255" t="s">
        <v>1226</v>
      </c>
    </row>
    <row r="256" spans="1:13">
      <c r="A256" s="4">
        <v>1841</v>
      </c>
      <c r="B256" t="s">
        <v>31</v>
      </c>
      <c r="C256" s="4" t="s">
        <v>32</v>
      </c>
      <c r="D256" s="4">
        <v>62</v>
      </c>
      <c r="E256" s="4" t="s">
        <v>24</v>
      </c>
      <c r="F256" s="5" t="s">
        <v>1231</v>
      </c>
      <c r="G256" t="s">
        <v>1232</v>
      </c>
      <c r="H256" t="s">
        <v>1233</v>
      </c>
      <c r="I256" t="s">
        <v>1234</v>
      </c>
      <c r="J256" t="s">
        <v>1225</v>
      </c>
      <c r="K256" t="s">
        <v>1226</v>
      </c>
      <c r="L256" t="s">
        <v>1226</v>
      </c>
      <c r="M256" t="s">
        <v>1226</v>
      </c>
    </row>
    <row r="257" spans="1:13">
      <c r="A257" s="4">
        <v>1847</v>
      </c>
      <c r="B257" t="s">
        <v>31</v>
      </c>
      <c r="C257" s="4" t="s">
        <v>66</v>
      </c>
      <c r="D257" s="4">
        <v>73</v>
      </c>
      <c r="E257" s="4" t="s">
        <v>24</v>
      </c>
      <c r="F257" s="5" t="s">
        <v>1235</v>
      </c>
      <c r="G257" t="s">
        <v>1236</v>
      </c>
      <c r="H257" t="s">
        <v>1237</v>
      </c>
      <c r="I257" t="s">
        <v>1238</v>
      </c>
      <c r="J257" t="s">
        <v>1225</v>
      </c>
      <c r="K257" t="s">
        <v>1226</v>
      </c>
      <c r="L257" t="s">
        <v>1226</v>
      </c>
      <c r="M257" t="s">
        <v>1226</v>
      </c>
    </row>
    <row r="258" spans="1:13">
      <c r="A258" s="4">
        <v>1849</v>
      </c>
      <c r="B258" t="s">
        <v>31</v>
      </c>
      <c r="C258" s="4" t="s">
        <v>14</v>
      </c>
      <c r="D258" s="4">
        <v>60</v>
      </c>
      <c r="E258" s="4" t="s">
        <v>58</v>
      </c>
      <c r="F258" s="5" t="s">
        <v>810</v>
      </c>
      <c r="G258" t="s">
        <v>1239</v>
      </c>
      <c r="H258" t="s">
        <v>1240</v>
      </c>
      <c r="I258" t="s">
        <v>1241</v>
      </c>
      <c r="J258" t="s">
        <v>1225</v>
      </c>
      <c r="K258" t="s">
        <v>1226</v>
      </c>
      <c r="L258" t="s">
        <v>1226</v>
      </c>
      <c r="M258" t="s">
        <v>1226</v>
      </c>
    </row>
    <row r="259" spans="1:13">
      <c r="A259" s="4">
        <v>1861</v>
      </c>
      <c r="B259" t="s">
        <v>31</v>
      </c>
      <c r="C259" s="4" t="s">
        <v>14</v>
      </c>
      <c r="D259" s="4">
        <v>82</v>
      </c>
      <c r="E259" s="4" t="s">
        <v>39</v>
      </c>
      <c r="F259" s="5" t="s">
        <v>814</v>
      </c>
      <c r="G259" t="s">
        <v>1242</v>
      </c>
      <c r="H259" t="s">
        <v>1243</v>
      </c>
      <c r="I259" t="s">
        <v>1244</v>
      </c>
      <c r="J259" t="s">
        <v>1225</v>
      </c>
      <c r="K259" t="s">
        <v>1226</v>
      </c>
      <c r="L259" t="s">
        <v>1226</v>
      </c>
      <c r="M259" t="s">
        <v>1226</v>
      </c>
    </row>
    <row r="260" spans="1:13">
      <c r="A260" s="4">
        <v>1865</v>
      </c>
      <c r="B260" t="s">
        <v>31</v>
      </c>
      <c r="C260" s="4" t="s">
        <v>32</v>
      </c>
      <c r="D260" s="4">
        <v>59</v>
      </c>
      <c r="E260" s="4" t="s">
        <v>58</v>
      </c>
      <c r="F260" s="5" t="s">
        <v>1245</v>
      </c>
      <c r="G260" t="s">
        <v>1246</v>
      </c>
      <c r="H260" t="s">
        <v>1247</v>
      </c>
      <c r="I260" t="s">
        <v>1248</v>
      </c>
      <c r="J260" t="s">
        <v>1225</v>
      </c>
      <c r="K260" t="s">
        <v>1226</v>
      </c>
      <c r="L260" t="s">
        <v>1226</v>
      </c>
      <c r="M260" t="s">
        <v>1226</v>
      </c>
    </row>
    <row r="261" spans="1:13">
      <c r="A261" s="4">
        <v>1872</v>
      </c>
      <c r="B261" t="s">
        <v>31</v>
      </c>
      <c r="C261" s="4" t="s">
        <v>14</v>
      </c>
      <c r="D261" s="4">
        <v>78</v>
      </c>
      <c r="E261" s="4" t="s">
        <v>24</v>
      </c>
      <c r="F261" s="5" t="s">
        <v>822</v>
      </c>
      <c r="G261" t="s">
        <v>1249</v>
      </c>
      <c r="H261" t="s">
        <v>1250</v>
      </c>
      <c r="I261" t="s">
        <v>1251</v>
      </c>
      <c r="J261" t="s">
        <v>1225</v>
      </c>
      <c r="K261" t="s">
        <v>1226</v>
      </c>
      <c r="L261" t="s">
        <v>1226</v>
      </c>
      <c r="M261" t="s">
        <v>1226</v>
      </c>
    </row>
    <row r="262" spans="1:13">
      <c r="A262" s="4">
        <v>1874</v>
      </c>
      <c r="B262" t="s">
        <v>31</v>
      </c>
      <c r="C262" s="4" t="s">
        <v>14</v>
      </c>
      <c r="D262" s="4">
        <v>75</v>
      </c>
      <c r="E262" s="4" t="s">
        <v>24</v>
      </c>
      <c r="F262" s="5" t="s">
        <v>827</v>
      </c>
      <c r="G262" t="s">
        <v>1252</v>
      </c>
      <c r="H262" t="s">
        <v>1253</v>
      </c>
      <c r="I262" t="s">
        <v>1254</v>
      </c>
      <c r="J262" t="s">
        <v>1225</v>
      </c>
      <c r="K262" t="s">
        <v>1226</v>
      </c>
      <c r="L262" t="s">
        <v>1226</v>
      </c>
      <c r="M262" t="s">
        <v>1226</v>
      </c>
    </row>
    <row r="263" spans="1:13">
      <c r="A263" s="4">
        <v>1875</v>
      </c>
      <c r="B263" t="s">
        <v>31</v>
      </c>
      <c r="C263" s="4" t="s">
        <v>32</v>
      </c>
      <c r="D263" s="4">
        <v>68</v>
      </c>
      <c r="E263" s="4" t="s">
        <v>24</v>
      </c>
      <c r="F263" s="5" t="s">
        <v>1255</v>
      </c>
      <c r="G263" t="s">
        <v>1256</v>
      </c>
      <c r="H263" t="s">
        <v>1257</v>
      </c>
      <c r="I263" t="s">
        <v>1258</v>
      </c>
      <c r="J263" t="s">
        <v>1225</v>
      </c>
      <c r="K263" t="s">
        <v>1226</v>
      </c>
      <c r="L263" t="s">
        <v>1226</v>
      </c>
      <c r="M263" t="s">
        <v>1226</v>
      </c>
    </row>
    <row r="264" spans="1:13">
      <c r="A264" s="4">
        <v>1885</v>
      </c>
      <c r="B264" t="s">
        <v>31</v>
      </c>
      <c r="C264" s="4" t="s">
        <v>66</v>
      </c>
      <c r="D264" s="4">
        <v>70</v>
      </c>
      <c r="E264" s="4" t="s">
        <v>58</v>
      </c>
      <c r="F264" s="5" t="s">
        <v>1259</v>
      </c>
      <c r="G264" t="s">
        <v>1260</v>
      </c>
      <c r="H264" t="s">
        <v>1261</v>
      </c>
      <c r="I264" t="s">
        <v>1262</v>
      </c>
      <c r="J264" t="s">
        <v>1225</v>
      </c>
      <c r="K264" t="s">
        <v>1226</v>
      </c>
      <c r="L264" t="s">
        <v>1226</v>
      </c>
      <c r="M264" t="s">
        <v>1226</v>
      </c>
    </row>
    <row r="265" spans="1:13">
      <c r="A265" s="4">
        <v>1887</v>
      </c>
      <c r="B265" t="s">
        <v>31</v>
      </c>
      <c r="C265" s="4" t="s">
        <v>66</v>
      </c>
      <c r="D265" s="4">
        <v>68</v>
      </c>
      <c r="E265" s="4" t="s">
        <v>58</v>
      </c>
      <c r="F265" s="5" t="s">
        <v>1263</v>
      </c>
      <c r="G265" t="s">
        <v>1264</v>
      </c>
      <c r="H265" t="s">
        <v>1265</v>
      </c>
      <c r="I265" t="s">
        <v>19</v>
      </c>
      <c r="J265" t="s">
        <v>1225</v>
      </c>
      <c r="K265" t="s">
        <v>1226</v>
      </c>
      <c r="L265" t="s">
        <v>1226</v>
      </c>
      <c r="M265" t="s">
        <v>1226</v>
      </c>
    </row>
    <row r="266" spans="1:13">
      <c r="A266" s="4">
        <v>1897</v>
      </c>
      <c r="B266" t="s">
        <v>31</v>
      </c>
      <c r="C266" s="4" t="s">
        <v>66</v>
      </c>
      <c r="D266" s="4">
        <v>60</v>
      </c>
      <c r="E266" s="4" t="s">
        <v>126</v>
      </c>
      <c r="F266" s="5" t="s">
        <v>1266</v>
      </c>
      <c r="G266" t="s">
        <v>1267</v>
      </c>
      <c r="H266" t="s">
        <v>1268</v>
      </c>
      <c r="I266" t="s">
        <v>1269</v>
      </c>
      <c r="J266" t="s">
        <v>1225</v>
      </c>
      <c r="K266" t="s">
        <v>1226</v>
      </c>
      <c r="L266" t="s">
        <v>1226</v>
      </c>
      <c r="M266" t="s">
        <v>1226</v>
      </c>
    </row>
    <row r="267" spans="1:13">
      <c r="A267" s="4">
        <v>1900</v>
      </c>
      <c r="B267" t="s">
        <v>31</v>
      </c>
      <c r="C267" s="4" t="s">
        <v>32</v>
      </c>
      <c r="D267" s="4">
        <v>80</v>
      </c>
      <c r="E267" s="4" t="s">
        <v>15</v>
      </c>
      <c r="F267" s="5" t="s">
        <v>1270</v>
      </c>
      <c r="G267" t="s">
        <v>1271</v>
      </c>
      <c r="H267" t="s">
        <v>1272</v>
      </c>
      <c r="I267" t="s">
        <v>1273</v>
      </c>
      <c r="J267" t="s">
        <v>1225</v>
      </c>
      <c r="K267" t="s">
        <v>1226</v>
      </c>
      <c r="L267" t="s">
        <v>1226</v>
      </c>
      <c r="M267" t="s">
        <v>1226</v>
      </c>
    </row>
    <row r="268" spans="1:13">
      <c r="A268" s="4">
        <v>1909</v>
      </c>
      <c r="B268" t="s">
        <v>31</v>
      </c>
      <c r="C268" s="4" t="s">
        <v>14</v>
      </c>
      <c r="D268" s="4">
        <v>80</v>
      </c>
      <c r="E268" s="4" t="s">
        <v>39</v>
      </c>
      <c r="F268" s="5" t="s">
        <v>1274</v>
      </c>
      <c r="G268" t="s">
        <v>1275</v>
      </c>
      <c r="H268" t="s">
        <v>1276</v>
      </c>
      <c r="I268" t="s">
        <v>1277</v>
      </c>
      <c r="J268" t="s">
        <v>1225</v>
      </c>
      <c r="K268" t="s">
        <v>1226</v>
      </c>
      <c r="L268" t="s">
        <v>1226</v>
      </c>
      <c r="M268" t="s">
        <v>1226</v>
      </c>
    </row>
    <row r="269" spans="1:13">
      <c r="A269" s="4">
        <v>1917</v>
      </c>
      <c r="B269" t="s">
        <v>31</v>
      </c>
      <c r="C269" s="4" t="s">
        <v>14</v>
      </c>
      <c r="D269" s="4">
        <v>82</v>
      </c>
      <c r="E269" s="4" t="s">
        <v>39</v>
      </c>
      <c r="F269" s="5" t="s">
        <v>1278</v>
      </c>
      <c r="G269" t="s">
        <v>1279</v>
      </c>
      <c r="H269" t="s">
        <v>1280</v>
      </c>
      <c r="I269" t="s">
        <v>1281</v>
      </c>
      <c r="J269" t="s">
        <v>1171</v>
      </c>
      <c r="K269" t="s">
        <v>1178</v>
      </c>
      <c r="L269" t="s">
        <v>1178</v>
      </c>
      <c r="M269" t="s">
        <v>1178</v>
      </c>
    </row>
    <row r="270" spans="1:13">
      <c r="A270" s="4">
        <v>1918</v>
      </c>
      <c r="B270" t="s">
        <v>13</v>
      </c>
      <c r="C270" s="4" t="s">
        <v>14</v>
      </c>
      <c r="D270" s="4">
        <v>80</v>
      </c>
      <c r="E270" s="4" t="s">
        <v>39</v>
      </c>
      <c r="F270" s="5" t="s">
        <v>1282</v>
      </c>
      <c r="G270" t="s">
        <v>1283</v>
      </c>
      <c r="H270" t="s">
        <v>1284</v>
      </c>
      <c r="I270" t="s">
        <v>1285</v>
      </c>
      <c r="J270" t="s">
        <v>20</v>
      </c>
      <c r="K270" t="s">
        <v>21</v>
      </c>
      <c r="L270" t="s">
        <v>21</v>
      </c>
      <c r="M270" t="s">
        <v>21</v>
      </c>
    </row>
    <row r="271" spans="1:13">
      <c r="A271" s="4">
        <v>1926</v>
      </c>
      <c r="B271" t="s">
        <v>31</v>
      </c>
      <c r="C271" s="4" t="s">
        <v>32</v>
      </c>
      <c r="D271" s="4">
        <v>59</v>
      </c>
      <c r="E271" s="4" t="s">
        <v>58</v>
      </c>
      <c r="F271" s="5" t="s">
        <v>1286</v>
      </c>
      <c r="G271" t="s">
        <v>1287</v>
      </c>
      <c r="H271" t="s">
        <v>1288</v>
      </c>
      <c r="I271" t="s">
        <v>1289</v>
      </c>
      <c r="J271" t="s">
        <v>1223</v>
      </c>
      <c r="K271" t="s">
        <v>1172</v>
      </c>
      <c r="L271" t="s">
        <v>1172</v>
      </c>
      <c r="M271" t="s">
        <v>1172</v>
      </c>
    </row>
    <row r="272" spans="1:13">
      <c r="A272" s="4">
        <v>1931</v>
      </c>
      <c r="B272" t="s">
        <v>31</v>
      </c>
      <c r="C272" s="4" t="s">
        <v>32</v>
      </c>
      <c r="D272" s="4">
        <v>51</v>
      </c>
      <c r="E272" s="4" t="s">
        <v>58</v>
      </c>
      <c r="F272" s="5" t="s">
        <v>1290</v>
      </c>
      <c r="G272" t="s">
        <v>1291</v>
      </c>
      <c r="H272" t="s">
        <v>1292</v>
      </c>
      <c r="I272" t="s">
        <v>622</v>
      </c>
      <c r="J272" t="s">
        <v>1293</v>
      </c>
      <c r="K272" t="s">
        <v>244</v>
      </c>
      <c r="L272" t="s">
        <v>244</v>
      </c>
      <c r="M272" t="s">
        <v>244</v>
      </c>
    </row>
    <row r="273" spans="1:13">
      <c r="A273" s="4">
        <v>1934</v>
      </c>
      <c r="B273" t="s">
        <v>31</v>
      </c>
      <c r="C273" s="4" t="s">
        <v>14</v>
      </c>
      <c r="D273" s="4">
        <v>78</v>
      </c>
      <c r="E273" s="4" t="s">
        <v>24</v>
      </c>
      <c r="F273" s="5" t="s">
        <v>1294</v>
      </c>
      <c r="G273" t="s">
        <v>1295</v>
      </c>
      <c r="H273" t="s">
        <v>542</v>
      </c>
      <c r="I273" t="s">
        <v>1296</v>
      </c>
      <c r="J273" t="s">
        <v>1297</v>
      </c>
      <c r="K273" t="s">
        <v>544</v>
      </c>
      <c r="L273" t="s">
        <v>544</v>
      </c>
      <c r="M273" t="s">
        <v>544</v>
      </c>
    </row>
    <row r="274" spans="1:13">
      <c r="A274" s="4">
        <v>1935</v>
      </c>
      <c r="B274" t="s">
        <v>31</v>
      </c>
      <c r="C274" s="4" t="s">
        <v>66</v>
      </c>
      <c r="D274" s="4">
        <v>73</v>
      </c>
      <c r="E274" s="4" t="s">
        <v>24</v>
      </c>
      <c r="F274" s="5" t="s">
        <v>1298</v>
      </c>
      <c r="G274" t="s">
        <v>1299</v>
      </c>
      <c r="H274" t="s">
        <v>19</v>
      </c>
      <c r="I274" t="s">
        <v>379</v>
      </c>
      <c r="J274" t="s">
        <v>1300</v>
      </c>
      <c r="K274" t="s">
        <v>1301</v>
      </c>
      <c r="L274" t="s">
        <v>19</v>
      </c>
      <c r="M274" t="s">
        <v>19</v>
      </c>
    </row>
    <row r="275" spans="1:13">
      <c r="A275" s="4">
        <v>1936</v>
      </c>
      <c r="B275" t="s">
        <v>31</v>
      </c>
      <c r="C275" s="4" t="s">
        <v>14</v>
      </c>
      <c r="D275" s="4">
        <v>80</v>
      </c>
      <c r="E275" s="4" t="s">
        <v>39</v>
      </c>
      <c r="F275" s="5" t="s">
        <v>1302</v>
      </c>
      <c r="G275" t="s">
        <v>1303</v>
      </c>
      <c r="H275" t="s">
        <v>1304</v>
      </c>
      <c r="I275" t="s">
        <v>1305</v>
      </c>
      <c r="J275" t="s">
        <v>1306</v>
      </c>
      <c r="K275" t="s">
        <v>181</v>
      </c>
      <c r="L275" t="s">
        <v>181</v>
      </c>
      <c r="M275" t="s">
        <v>181</v>
      </c>
    </row>
    <row r="276" spans="1:13">
      <c r="A276" s="4">
        <v>1937</v>
      </c>
      <c r="B276" t="s">
        <v>31</v>
      </c>
      <c r="C276" s="4" t="s">
        <v>14</v>
      </c>
      <c r="D276" s="4">
        <v>72</v>
      </c>
      <c r="E276" s="4" t="s">
        <v>24</v>
      </c>
      <c r="F276" s="6" t="s">
        <v>1307</v>
      </c>
      <c r="G276" t="s">
        <v>1308</v>
      </c>
      <c r="H276" t="s">
        <v>1309</v>
      </c>
      <c r="I276" t="s">
        <v>1310</v>
      </c>
      <c r="J276" t="s">
        <v>1306</v>
      </c>
      <c r="K276" t="s">
        <v>181</v>
      </c>
      <c r="L276" t="s">
        <v>181</v>
      </c>
      <c r="M276" t="s">
        <v>181</v>
      </c>
    </row>
    <row r="277" spans="1:13">
      <c r="A277" s="4">
        <v>1949</v>
      </c>
      <c r="B277" t="s">
        <v>31</v>
      </c>
      <c r="C277" s="4" t="s">
        <v>32</v>
      </c>
      <c r="D277" s="4">
        <v>30</v>
      </c>
      <c r="E277" s="4" t="s">
        <v>126</v>
      </c>
      <c r="F277" s="5" t="s">
        <v>1311</v>
      </c>
      <c r="G277" t="s">
        <v>1312</v>
      </c>
      <c r="H277" t="s">
        <v>1313</v>
      </c>
      <c r="I277" t="s">
        <v>1314</v>
      </c>
      <c r="J277" t="s">
        <v>71</v>
      </c>
      <c r="K277" t="s">
        <v>72</v>
      </c>
      <c r="L277" t="s">
        <v>72</v>
      </c>
      <c r="M277" t="s">
        <v>72</v>
      </c>
    </row>
    <row r="278" spans="1:13">
      <c r="A278" s="4">
        <v>1950</v>
      </c>
      <c r="B278" t="s">
        <v>31</v>
      </c>
      <c r="C278" s="4" t="s">
        <v>32</v>
      </c>
      <c r="D278" s="4">
        <v>41</v>
      </c>
      <c r="E278" s="4" t="s">
        <v>126</v>
      </c>
      <c r="F278" s="5" t="s">
        <v>1315</v>
      </c>
      <c r="G278" t="s">
        <v>1316</v>
      </c>
      <c r="H278" t="s">
        <v>1317</v>
      </c>
      <c r="I278" t="s">
        <v>1318</v>
      </c>
      <c r="J278" t="s">
        <v>1319</v>
      </c>
      <c r="K278" t="s">
        <v>1320</v>
      </c>
      <c r="L278" t="s">
        <v>1320</v>
      </c>
      <c r="M278" t="s">
        <v>1320</v>
      </c>
    </row>
    <row r="279" spans="1:13">
      <c r="A279" s="4">
        <v>1952</v>
      </c>
      <c r="B279" t="s">
        <v>13</v>
      </c>
      <c r="C279" s="4" t="s">
        <v>66</v>
      </c>
      <c r="D279" s="4">
        <v>87</v>
      </c>
      <c r="E279" s="4" t="s">
        <v>15</v>
      </c>
      <c r="F279" s="5" t="s">
        <v>1321</v>
      </c>
      <c r="G279" t="s">
        <v>1322</v>
      </c>
      <c r="H279" t="s">
        <v>1323</v>
      </c>
      <c r="I279" t="s">
        <v>1324</v>
      </c>
      <c r="J279" t="s">
        <v>1325</v>
      </c>
      <c r="K279" t="s">
        <v>1326</v>
      </c>
      <c r="L279" t="s">
        <v>1326</v>
      </c>
      <c r="M279" t="s">
        <v>1326</v>
      </c>
    </row>
    <row r="280" spans="1:13">
      <c r="A280" s="4">
        <v>1955</v>
      </c>
      <c r="B280" t="s">
        <v>31</v>
      </c>
      <c r="C280" s="4" t="s">
        <v>66</v>
      </c>
      <c r="D280" s="4">
        <v>83</v>
      </c>
      <c r="E280" s="4" t="s">
        <v>39</v>
      </c>
      <c r="F280" s="5" t="s">
        <v>1327</v>
      </c>
      <c r="G280" t="s">
        <v>1328</v>
      </c>
      <c r="H280" t="s">
        <v>1329</v>
      </c>
      <c r="I280" t="s">
        <v>1330</v>
      </c>
      <c r="J280" t="s">
        <v>1331</v>
      </c>
      <c r="K280" t="s">
        <v>1332</v>
      </c>
      <c r="L280" t="s">
        <v>1333</v>
      </c>
      <c r="M280" t="s">
        <v>175</v>
      </c>
    </row>
    <row r="281" spans="1:13">
      <c r="A281" s="4">
        <v>1956</v>
      </c>
      <c r="B281" t="s">
        <v>31</v>
      </c>
      <c r="C281" s="4" t="s">
        <v>66</v>
      </c>
      <c r="D281" s="4">
        <v>65</v>
      </c>
      <c r="E281" s="4" t="s">
        <v>58</v>
      </c>
      <c r="F281" s="5" t="s">
        <v>1334</v>
      </c>
      <c r="G281" t="s">
        <v>1335</v>
      </c>
      <c r="H281" t="s">
        <v>1336</v>
      </c>
      <c r="I281" t="s">
        <v>1337</v>
      </c>
      <c r="J281" t="s">
        <v>1338</v>
      </c>
      <c r="K281" t="s">
        <v>131</v>
      </c>
      <c r="L281" t="s">
        <v>131</v>
      </c>
      <c r="M281" t="s">
        <v>131</v>
      </c>
    </row>
    <row r="282" spans="1:13">
      <c r="A282" s="4">
        <v>1959</v>
      </c>
      <c r="B282" t="s">
        <v>31</v>
      </c>
      <c r="C282" s="4" t="s">
        <v>66</v>
      </c>
      <c r="D282" s="4">
        <v>75</v>
      </c>
      <c r="E282" s="4" t="s">
        <v>24</v>
      </c>
      <c r="F282" s="5" t="s">
        <v>1339</v>
      </c>
      <c r="G282" t="s">
        <v>1340</v>
      </c>
      <c r="H282" t="s">
        <v>1341</v>
      </c>
      <c r="I282" t="s">
        <v>1342</v>
      </c>
      <c r="J282" t="s">
        <v>37</v>
      </c>
      <c r="K282" t="s">
        <v>1343</v>
      </c>
      <c r="L282" t="s">
        <v>1343</v>
      </c>
      <c r="M282" t="s">
        <v>1343</v>
      </c>
    </row>
    <row r="283" spans="1:13">
      <c r="A283" s="4">
        <v>1963</v>
      </c>
      <c r="B283" t="s">
        <v>13</v>
      </c>
      <c r="C283" s="4" t="s">
        <v>32</v>
      </c>
      <c r="D283" s="4">
        <v>62</v>
      </c>
      <c r="E283" s="4" t="s">
        <v>24</v>
      </c>
      <c r="F283" s="5" t="s">
        <v>1344</v>
      </c>
      <c r="G283" t="s">
        <v>1345</v>
      </c>
      <c r="H283" t="s">
        <v>1346</v>
      </c>
      <c r="I283" t="s">
        <v>1347</v>
      </c>
      <c r="J283" t="s">
        <v>1348</v>
      </c>
      <c r="K283" t="s">
        <v>111</v>
      </c>
      <c r="L283" t="s">
        <v>111</v>
      </c>
      <c r="M283" t="s">
        <v>111</v>
      </c>
    </row>
    <row r="284" spans="1:13">
      <c r="A284" s="4">
        <v>1964</v>
      </c>
      <c r="B284" t="s">
        <v>31</v>
      </c>
      <c r="C284" s="4" t="s">
        <v>14</v>
      </c>
      <c r="D284" s="4">
        <v>75</v>
      </c>
      <c r="E284" s="4" t="s">
        <v>24</v>
      </c>
      <c r="F284" s="5" t="s">
        <v>1349</v>
      </c>
      <c r="G284" t="s">
        <v>1350</v>
      </c>
      <c r="H284" t="s">
        <v>1351</v>
      </c>
      <c r="I284" t="s">
        <v>1352</v>
      </c>
      <c r="J284" t="s">
        <v>37</v>
      </c>
      <c r="K284" t="s">
        <v>38</v>
      </c>
      <c r="L284" t="s">
        <v>1353</v>
      </c>
      <c r="M284" t="s">
        <v>385</v>
      </c>
    </row>
    <row r="285" spans="1:13">
      <c r="A285" s="4">
        <v>1983</v>
      </c>
      <c r="B285" t="s">
        <v>31</v>
      </c>
      <c r="C285" s="4" t="s">
        <v>66</v>
      </c>
      <c r="D285" s="4">
        <v>66</v>
      </c>
      <c r="E285" s="4" t="s">
        <v>58</v>
      </c>
      <c r="F285" s="5" t="s">
        <v>1354</v>
      </c>
      <c r="G285" t="s">
        <v>1355</v>
      </c>
      <c r="H285" t="s">
        <v>1356</v>
      </c>
      <c r="I285" t="s">
        <v>1357</v>
      </c>
      <c r="J285" t="s">
        <v>1358</v>
      </c>
      <c r="K285" t="s">
        <v>1359</v>
      </c>
      <c r="L285" t="s">
        <v>1359</v>
      </c>
      <c r="M285" t="s">
        <v>1359</v>
      </c>
    </row>
    <row r="286" spans="1:13">
      <c r="A286" s="4">
        <v>2001</v>
      </c>
      <c r="B286" t="s">
        <v>31</v>
      </c>
      <c r="C286" s="4" t="s">
        <v>66</v>
      </c>
      <c r="D286" s="4">
        <v>82</v>
      </c>
      <c r="E286" s="4" t="s">
        <v>39</v>
      </c>
      <c r="F286" s="5" t="s">
        <v>1360</v>
      </c>
      <c r="G286" t="s">
        <v>1361</v>
      </c>
      <c r="H286" t="s">
        <v>1362</v>
      </c>
      <c r="I286" t="s">
        <v>1363</v>
      </c>
      <c r="J286" t="s">
        <v>1364</v>
      </c>
      <c r="K286" t="s">
        <v>1359</v>
      </c>
      <c r="L286" t="s">
        <v>1359</v>
      </c>
      <c r="M286" t="s">
        <v>1359</v>
      </c>
    </row>
    <row r="287" spans="1:13">
      <c r="A287" s="4">
        <v>2010</v>
      </c>
      <c r="B287" t="s">
        <v>31</v>
      </c>
      <c r="C287" s="4" t="s">
        <v>66</v>
      </c>
      <c r="D287" s="4">
        <v>30</v>
      </c>
      <c r="E287" s="4" t="s">
        <v>126</v>
      </c>
      <c r="F287" s="5" t="s">
        <v>1365</v>
      </c>
      <c r="G287" t="s">
        <v>1366</v>
      </c>
      <c r="H287" t="s">
        <v>1367</v>
      </c>
      <c r="I287" t="s">
        <v>1368</v>
      </c>
      <c r="J287" t="s">
        <v>1369</v>
      </c>
      <c r="K287" t="s">
        <v>1359</v>
      </c>
      <c r="L287" t="s">
        <v>1359</v>
      </c>
      <c r="M287" t="s">
        <v>1359</v>
      </c>
    </row>
    <row r="288" spans="1:13">
      <c r="A288" s="4">
        <v>2030</v>
      </c>
      <c r="B288" t="s">
        <v>13</v>
      </c>
      <c r="C288" s="4" t="s">
        <v>14</v>
      </c>
      <c r="D288" s="4">
        <v>60</v>
      </c>
      <c r="E288" s="4" t="s">
        <v>58</v>
      </c>
      <c r="F288" s="5" t="s">
        <v>1370</v>
      </c>
      <c r="G288" t="s">
        <v>1371</v>
      </c>
      <c r="H288" t="s">
        <v>1372</v>
      </c>
      <c r="I288" t="s">
        <v>1373</v>
      </c>
      <c r="J288" t="s">
        <v>1374</v>
      </c>
      <c r="K288" t="s">
        <v>111</v>
      </c>
      <c r="L288" t="s">
        <v>111</v>
      </c>
      <c r="M288" t="s">
        <v>111</v>
      </c>
    </row>
    <row r="289" spans="1:13">
      <c r="A289" s="4">
        <v>2040</v>
      </c>
      <c r="B289" t="s">
        <v>31</v>
      </c>
      <c r="C289" s="4" t="s">
        <v>14</v>
      </c>
      <c r="D289" s="4">
        <v>70</v>
      </c>
      <c r="E289" s="4" t="s">
        <v>58</v>
      </c>
      <c r="F289" s="5" t="s">
        <v>1375</v>
      </c>
      <c r="G289" t="s">
        <v>1376</v>
      </c>
      <c r="H289" t="s">
        <v>1377</v>
      </c>
      <c r="I289" t="s">
        <v>1378</v>
      </c>
      <c r="J289" t="s">
        <v>1171</v>
      </c>
      <c r="K289" t="s">
        <v>1172</v>
      </c>
      <c r="L289" t="s">
        <v>1172</v>
      </c>
      <c r="M289" t="s">
        <v>1172</v>
      </c>
    </row>
    <row r="290" spans="1:13">
      <c r="A290" s="4">
        <v>2045</v>
      </c>
      <c r="B290" t="s">
        <v>31</v>
      </c>
      <c r="C290" s="4" t="s">
        <v>66</v>
      </c>
      <c r="D290" s="4">
        <v>78</v>
      </c>
      <c r="E290" s="4" t="s">
        <v>24</v>
      </c>
      <c r="F290" s="5" t="s">
        <v>1379</v>
      </c>
      <c r="G290" t="s">
        <v>1380</v>
      </c>
      <c r="H290" t="s">
        <v>1381</v>
      </c>
      <c r="I290" t="s">
        <v>1382</v>
      </c>
      <c r="J290" t="s">
        <v>1383</v>
      </c>
      <c r="K290" t="s">
        <v>131</v>
      </c>
      <c r="L290" t="s">
        <v>131</v>
      </c>
      <c r="M290" t="s">
        <v>131</v>
      </c>
    </row>
    <row r="291" spans="1:13">
      <c r="A291" s="4">
        <v>2047</v>
      </c>
      <c r="B291" t="s">
        <v>31</v>
      </c>
      <c r="C291" s="4" t="s">
        <v>66</v>
      </c>
      <c r="D291" s="4">
        <v>71</v>
      </c>
      <c r="E291" s="4" t="s">
        <v>58</v>
      </c>
      <c r="F291" s="5" t="s">
        <v>1384</v>
      </c>
      <c r="G291" t="s">
        <v>1385</v>
      </c>
      <c r="H291" t="s">
        <v>1386</v>
      </c>
      <c r="I291" t="s">
        <v>1387</v>
      </c>
      <c r="J291" t="s">
        <v>37</v>
      </c>
      <c r="K291" t="s">
        <v>544</v>
      </c>
      <c r="L291" t="s">
        <v>544</v>
      </c>
      <c r="M291" t="s">
        <v>544</v>
      </c>
    </row>
    <row r="292" spans="1:13">
      <c r="A292" s="4">
        <v>2049</v>
      </c>
      <c r="B292" t="s">
        <v>31</v>
      </c>
      <c r="C292" s="4" t="s">
        <v>66</v>
      </c>
      <c r="D292" s="4">
        <v>82</v>
      </c>
      <c r="E292" s="4" t="s">
        <v>39</v>
      </c>
      <c r="F292" s="5" t="s">
        <v>1388</v>
      </c>
      <c r="G292" t="s">
        <v>1389</v>
      </c>
      <c r="H292" t="s">
        <v>1390</v>
      </c>
      <c r="I292" t="s">
        <v>1391</v>
      </c>
      <c r="J292" t="s">
        <v>37</v>
      </c>
      <c r="K292" t="s">
        <v>544</v>
      </c>
      <c r="L292" t="s">
        <v>544</v>
      </c>
      <c r="M292" t="s">
        <v>544</v>
      </c>
    </row>
    <row r="293" spans="1:13">
      <c r="A293" s="4">
        <v>2059</v>
      </c>
      <c r="B293" t="s">
        <v>13</v>
      </c>
      <c r="C293" s="4" t="s">
        <v>32</v>
      </c>
      <c r="D293" s="4">
        <v>80</v>
      </c>
      <c r="E293" s="4" t="s">
        <v>15</v>
      </c>
      <c r="F293" s="5" t="s">
        <v>1392</v>
      </c>
      <c r="G293" t="s">
        <v>1393</v>
      </c>
      <c r="H293" t="s">
        <v>1394</v>
      </c>
      <c r="I293" t="s">
        <v>1395</v>
      </c>
      <c r="J293" t="s">
        <v>37</v>
      </c>
      <c r="K293" t="s">
        <v>175</v>
      </c>
      <c r="L293" t="s">
        <v>175</v>
      </c>
      <c r="M293" t="s">
        <v>175</v>
      </c>
    </row>
    <row r="294" spans="1:13">
      <c r="A294" s="4">
        <v>2066</v>
      </c>
      <c r="B294" t="s">
        <v>31</v>
      </c>
      <c r="C294" s="4" t="s">
        <v>14</v>
      </c>
      <c r="D294" s="4">
        <v>62</v>
      </c>
      <c r="E294" s="4" t="s">
        <v>58</v>
      </c>
      <c r="F294" s="5" t="s">
        <v>1396</v>
      </c>
      <c r="G294" t="s">
        <v>1397</v>
      </c>
      <c r="H294" t="s">
        <v>1398</v>
      </c>
      <c r="I294" t="s">
        <v>1399</v>
      </c>
      <c r="J294" t="s">
        <v>1400</v>
      </c>
      <c r="K294" t="s">
        <v>544</v>
      </c>
      <c r="L294" t="s">
        <v>544</v>
      </c>
      <c r="M294" t="s">
        <v>544</v>
      </c>
    </row>
    <row r="295" spans="1:13">
      <c r="A295" s="4">
        <v>2069</v>
      </c>
      <c r="B295" t="s">
        <v>31</v>
      </c>
      <c r="C295" s="4" t="s">
        <v>66</v>
      </c>
      <c r="D295" s="4">
        <v>82</v>
      </c>
      <c r="E295" s="4" t="s">
        <v>39</v>
      </c>
      <c r="F295" s="5" t="s">
        <v>1130</v>
      </c>
      <c r="G295" t="s">
        <v>1401</v>
      </c>
      <c r="H295" t="s">
        <v>1402</v>
      </c>
      <c r="I295" t="s">
        <v>1403</v>
      </c>
      <c r="J295" t="s">
        <v>1404</v>
      </c>
      <c r="K295" t="s">
        <v>1031</v>
      </c>
      <c r="L295" t="s">
        <v>1031</v>
      </c>
      <c r="M295" t="s">
        <v>1031</v>
      </c>
    </row>
    <row r="296" spans="1:13">
      <c r="A296" s="4">
        <v>2070</v>
      </c>
      <c r="B296" t="s">
        <v>31</v>
      </c>
      <c r="C296" s="4" t="s">
        <v>66</v>
      </c>
      <c r="D296" s="4">
        <v>84</v>
      </c>
      <c r="E296" s="4" t="s">
        <v>39</v>
      </c>
      <c r="F296" s="5" t="s">
        <v>1405</v>
      </c>
      <c r="G296" t="s">
        <v>1406</v>
      </c>
      <c r="H296" t="s">
        <v>1407</v>
      </c>
      <c r="I296" t="s">
        <v>1408</v>
      </c>
      <c r="J296" t="s">
        <v>37</v>
      </c>
      <c r="K296" t="s">
        <v>131</v>
      </c>
      <c r="L296" t="s">
        <v>131</v>
      </c>
      <c r="M296" t="s">
        <v>131</v>
      </c>
    </row>
    <row r="297" spans="1:13">
      <c r="A297" s="4">
        <v>2076</v>
      </c>
      <c r="B297" t="s">
        <v>13</v>
      </c>
      <c r="C297" s="4" t="s">
        <v>32</v>
      </c>
      <c r="D297" s="4">
        <v>70</v>
      </c>
      <c r="E297" s="4" t="s">
        <v>24</v>
      </c>
      <c r="F297" s="5" t="s">
        <v>1409</v>
      </c>
      <c r="G297" t="s">
        <v>1410</v>
      </c>
      <c r="H297" t="s">
        <v>1132</v>
      </c>
      <c r="I297" t="s">
        <v>1411</v>
      </c>
      <c r="J297" t="s">
        <v>20</v>
      </c>
      <c r="K297" t="s">
        <v>21</v>
      </c>
      <c r="L297" t="s">
        <v>21</v>
      </c>
      <c r="M297" t="s">
        <v>21</v>
      </c>
    </row>
    <row r="298" spans="1:13">
      <c r="A298" s="4">
        <v>2077</v>
      </c>
      <c r="B298" t="s">
        <v>22</v>
      </c>
      <c r="C298" s="4" t="s">
        <v>23</v>
      </c>
      <c r="D298" s="4">
        <v>70</v>
      </c>
      <c r="E298" s="4" t="s">
        <v>39</v>
      </c>
      <c r="F298" s="5" t="s">
        <v>1412</v>
      </c>
      <c r="G298" t="s">
        <v>1413</v>
      </c>
      <c r="H298" t="s">
        <v>1414</v>
      </c>
      <c r="I298" t="s">
        <v>1415</v>
      </c>
      <c r="J298" t="s">
        <v>254</v>
      </c>
      <c r="K298" t="s">
        <v>255</v>
      </c>
      <c r="L298" t="s">
        <v>255</v>
      </c>
      <c r="M298" t="s">
        <v>255</v>
      </c>
    </row>
    <row r="299" spans="1:13">
      <c r="A299" s="4">
        <v>2080</v>
      </c>
      <c r="B299" t="s">
        <v>31</v>
      </c>
      <c r="C299" s="4" t="s">
        <v>66</v>
      </c>
      <c r="D299" s="4">
        <v>76</v>
      </c>
      <c r="E299" s="4" t="s">
        <v>24</v>
      </c>
      <c r="F299" s="5" t="s">
        <v>1416</v>
      </c>
      <c r="G299" t="s">
        <v>1417</v>
      </c>
      <c r="H299" t="s">
        <v>1418</v>
      </c>
      <c r="I299" t="s">
        <v>1419</v>
      </c>
      <c r="J299" t="s">
        <v>1420</v>
      </c>
      <c r="K299" t="s">
        <v>1421</v>
      </c>
      <c r="L299" t="s">
        <v>1421</v>
      </c>
      <c r="M299" t="s">
        <v>1421</v>
      </c>
    </row>
    <row r="300" spans="1:13">
      <c r="A300" s="4">
        <v>2083</v>
      </c>
      <c r="B300" t="s">
        <v>31</v>
      </c>
      <c r="C300" s="4" t="s">
        <v>32</v>
      </c>
      <c r="D300" s="4">
        <v>69</v>
      </c>
      <c r="E300" s="4" t="s">
        <v>24</v>
      </c>
      <c r="F300" s="5" t="s">
        <v>1422</v>
      </c>
      <c r="G300" t="s">
        <v>1423</v>
      </c>
      <c r="H300" t="s">
        <v>1424</v>
      </c>
      <c r="I300" t="s">
        <v>1425</v>
      </c>
      <c r="J300" t="s">
        <v>1426</v>
      </c>
      <c r="K300" t="s">
        <v>1427</v>
      </c>
      <c r="L300" t="s">
        <v>1427</v>
      </c>
      <c r="M300" t="s">
        <v>1427</v>
      </c>
    </row>
    <row r="301" spans="1:13">
      <c r="A301" s="4">
        <v>2085</v>
      </c>
      <c r="B301" t="s">
        <v>31</v>
      </c>
      <c r="C301" s="4" t="s">
        <v>32</v>
      </c>
      <c r="D301" s="4">
        <v>65</v>
      </c>
      <c r="E301" s="4" t="s">
        <v>24</v>
      </c>
      <c r="F301" s="5" t="s">
        <v>1428</v>
      </c>
      <c r="G301" t="s">
        <v>1429</v>
      </c>
      <c r="H301" t="s">
        <v>1430</v>
      </c>
      <c r="I301" t="s">
        <v>1431</v>
      </c>
      <c r="J301" t="s">
        <v>1432</v>
      </c>
      <c r="K301" t="s">
        <v>1421</v>
      </c>
      <c r="L301" t="s">
        <v>1421</v>
      </c>
      <c r="M301" t="s">
        <v>1421</v>
      </c>
    </row>
    <row r="302" spans="1:13">
      <c r="A302" s="4">
        <v>2096</v>
      </c>
      <c r="B302" t="s">
        <v>13</v>
      </c>
      <c r="C302" s="4" t="s">
        <v>66</v>
      </c>
      <c r="D302" s="4">
        <v>82</v>
      </c>
      <c r="E302" s="4" t="s">
        <v>39</v>
      </c>
      <c r="F302" s="5" t="s">
        <v>1388</v>
      </c>
      <c r="G302" t="s">
        <v>1433</v>
      </c>
      <c r="H302" t="s">
        <v>1434</v>
      </c>
      <c r="I302" t="s">
        <v>1435</v>
      </c>
      <c r="J302" t="s">
        <v>1436</v>
      </c>
      <c r="K302" t="s">
        <v>100</v>
      </c>
      <c r="L302" t="s">
        <v>100</v>
      </c>
      <c r="M302" t="s">
        <v>100</v>
      </c>
    </row>
    <row r="303" spans="1:13">
      <c r="A303" s="4">
        <v>2097</v>
      </c>
      <c r="B303" t="s">
        <v>31</v>
      </c>
      <c r="C303" s="4" t="s">
        <v>66</v>
      </c>
      <c r="D303" s="4">
        <v>65</v>
      </c>
      <c r="E303" s="4" t="s">
        <v>58</v>
      </c>
      <c r="F303" s="5" t="s">
        <v>1334</v>
      </c>
      <c r="G303" t="s">
        <v>1437</v>
      </c>
      <c r="H303" t="s">
        <v>1438</v>
      </c>
      <c r="I303" t="s">
        <v>1439</v>
      </c>
      <c r="J303" t="s">
        <v>1440</v>
      </c>
      <c r="K303" t="s">
        <v>1441</v>
      </c>
      <c r="L303" t="s">
        <v>1441</v>
      </c>
      <c r="M303" t="s">
        <v>1441</v>
      </c>
    </row>
    <row r="304" spans="1:13">
      <c r="A304" s="4">
        <v>2108</v>
      </c>
      <c r="B304" t="s">
        <v>31</v>
      </c>
      <c r="C304" s="4" t="s">
        <v>66</v>
      </c>
      <c r="D304" s="4">
        <v>40</v>
      </c>
      <c r="E304" s="4" t="s">
        <v>126</v>
      </c>
      <c r="F304" s="5" t="s">
        <v>1365</v>
      </c>
      <c r="G304" t="s">
        <v>1442</v>
      </c>
      <c r="H304" t="s">
        <v>1443</v>
      </c>
      <c r="I304" t="s">
        <v>1444</v>
      </c>
      <c r="J304" t="s">
        <v>1445</v>
      </c>
      <c r="K304" t="s">
        <v>484</v>
      </c>
      <c r="L304" t="s">
        <v>484</v>
      </c>
      <c r="M304" t="s">
        <v>484</v>
      </c>
    </row>
    <row r="305" spans="1:13">
      <c r="A305" s="4">
        <v>2119</v>
      </c>
      <c r="B305" t="s">
        <v>22</v>
      </c>
      <c r="C305" s="4" t="s">
        <v>66</v>
      </c>
      <c r="D305" s="4">
        <v>70</v>
      </c>
      <c r="E305" s="4" t="s">
        <v>58</v>
      </c>
      <c r="F305" s="5" t="s">
        <v>1196</v>
      </c>
      <c r="G305" t="s">
        <v>1446</v>
      </c>
      <c r="H305" t="s">
        <v>1447</v>
      </c>
      <c r="I305" t="s">
        <v>19</v>
      </c>
      <c r="J305" t="s">
        <v>1448</v>
      </c>
      <c r="K305" t="s">
        <v>1449</v>
      </c>
      <c r="L305" t="s">
        <v>1449</v>
      </c>
      <c r="M305" t="s">
        <v>19</v>
      </c>
    </row>
    <row r="306" spans="1:13">
      <c r="A306" s="4">
        <v>2120</v>
      </c>
      <c r="B306" t="s">
        <v>31</v>
      </c>
      <c r="C306" s="4" t="s">
        <v>32</v>
      </c>
      <c r="D306" s="4">
        <v>65</v>
      </c>
      <c r="E306" s="4" t="s">
        <v>24</v>
      </c>
      <c r="F306" s="5" t="s">
        <v>1450</v>
      </c>
      <c r="G306" t="s">
        <v>1451</v>
      </c>
      <c r="H306" t="s">
        <v>1452</v>
      </c>
      <c r="I306" t="s">
        <v>1453</v>
      </c>
      <c r="J306" t="s">
        <v>1454</v>
      </c>
      <c r="K306" t="s">
        <v>1421</v>
      </c>
      <c r="L306" t="s">
        <v>1421</v>
      </c>
      <c r="M306" t="s">
        <v>1421</v>
      </c>
    </row>
    <row r="307" spans="1:13">
      <c r="A307" s="4">
        <v>2121</v>
      </c>
      <c r="B307" t="s">
        <v>31</v>
      </c>
      <c r="C307" s="4" t="s">
        <v>14</v>
      </c>
      <c r="D307" s="4">
        <v>68</v>
      </c>
      <c r="E307" s="4" t="s">
        <v>58</v>
      </c>
      <c r="F307" s="5" t="s">
        <v>1455</v>
      </c>
      <c r="G307" t="s">
        <v>1456</v>
      </c>
      <c r="H307" t="s">
        <v>1457</v>
      </c>
      <c r="I307" t="s">
        <v>1458</v>
      </c>
      <c r="J307" t="s">
        <v>37</v>
      </c>
      <c r="K307" t="s">
        <v>234</v>
      </c>
      <c r="L307" t="s">
        <v>234</v>
      </c>
      <c r="M307" t="s">
        <v>234</v>
      </c>
    </row>
    <row r="308" spans="1:13">
      <c r="A308" s="4">
        <v>2122</v>
      </c>
      <c r="B308" t="s">
        <v>13</v>
      </c>
      <c r="C308" s="4" t="s">
        <v>32</v>
      </c>
      <c r="D308" s="4">
        <v>63</v>
      </c>
      <c r="E308" s="4" t="s">
        <v>24</v>
      </c>
      <c r="F308" s="5" t="s">
        <v>1459</v>
      </c>
      <c r="G308" t="s">
        <v>1460</v>
      </c>
      <c r="H308" t="s">
        <v>1461</v>
      </c>
      <c r="I308" t="s">
        <v>1462</v>
      </c>
      <c r="J308" t="s">
        <v>37</v>
      </c>
      <c r="K308" t="s">
        <v>1463</v>
      </c>
      <c r="L308" t="s">
        <v>1463</v>
      </c>
      <c r="M308" t="s">
        <v>1463</v>
      </c>
    </row>
    <row r="309" spans="1:13">
      <c r="A309" s="4">
        <v>2125</v>
      </c>
      <c r="B309" t="s">
        <v>31</v>
      </c>
      <c r="C309" s="4" t="s">
        <v>66</v>
      </c>
      <c r="D309" s="4">
        <v>78</v>
      </c>
      <c r="E309" s="4" t="s">
        <v>24</v>
      </c>
      <c r="F309" s="5" t="s">
        <v>1206</v>
      </c>
      <c r="G309" t="s">
        <v>1464</v>
      </c>
      <c r="H309" t="s">
        <v>1465</v>
      </c>
      <c r="I309" t="s">
        <v>1466</v>
      </c>
      <c r="J309" t="s">
        <v>959</v>
      </c>
      <c r="K309" t="s">
        <v>181</v>
      </c>
      <c r="L309" t="s">
        <v>181</v>
      </c>
      <c r="M309" t="s">
        <v>181</v>
      </c>
    </row>
    <row r="310" spans="1:13">
      <c r="A310" s="4">
        <v>2131</v>
      </c>
      <c r="B310" t="s">
        <v>31</v>
      </c>
      <c r="C310" s="4" t="s">
        <v>66</v>
      </c>
      <c r="D310" s="4">
        <v>60</v>
      </c>
      <c r="E310" s="4" t="s">
        <v>126</v>
      </c>
      <c r="F310" s="5" t="s">
        <v>1354</v>
      </c>
      <c r="G310" t="s">
        <v>1467</v>
      </c>
      <c r="H310" t="s">
        <v>1468</v>
      </c>
      <c r="I310" t="s">
        <v>1469</v>
      </c>
      <c r="J310" t="s">
        <v>419</v>
      </c>
      <c r="K310" t="s">
        <v>38</v>
      </c>
      <c r="L310" t="s">
        <v>38</v>
      </c>
      <c r="M310" t="s">
        <v>38</v>
      </c>
    </row>
    <row r="311" spans="1:13">
      <c r="A311" s="4">
        <v>2132</v>
      </c>
      <c r="B311" t="s">
        <v>13</v>
      </c>
      <c r="C311" s="4" t="s">
        <v>66</v>
      </c>
      <c r="D311" s="4">
        <v>63</v>
      </c>
      <c r="E311" s="4" t="s">
        <v>126</v>
      </c>
      <c r="F311" s="5" t="s">
        <v>1354</v>
      </c>
      <c r="G311" t="s">
        <v>1470</v>
      </c>
      <c r="H311" t="s">
        <v>1471</v>
      </c>
      <c r="I311" t="s">
        <v>1472</v>
      </c>
      <c r="J311" t="s">
        <v>1473</v>
      </c>
      <c r="K311" t="s">
        <v>1474</v>
      </c>
      <c r="L311" t="s">
        <v>1474</v>
      </c>
      <c r="M311" t="s">
        <v>1474</v>
      </c>
    </row>
    <row r="312" spans="1:13">
      <c r="A312" s="4">
        <v>2137</v>
      </c>
      <c r="B312" t="s">
        <v>31</v>
      </c>
      <c r="C312" s="4" t="s">
        <v>66</v>
      </c>
      <c r="D312" s="4">
        <v>60</v>
      </c>
      <c r="E312" s="4" t="s">
        <v>126</v>
      </c>
      <c r="F312" s="5" t="s">
        <v>1354</v>
      </c>
      <c r="G312" t="s">
        <v>1475</v>
      </c>
      <c r="H312" t="s">
        <v>1476</v>
      </c>
      <c r="I312" t="s">
        <v>1194</v>
      </c>
      <c r="J312" t="s">
        <v>1426</v>
      </c>
      <c r="K312" t="s">
        <v>1421</v>
      </c>
      <c r="L312" t="s">
        <v>1421</v>
      </c>
      <c r="M312" t="s">
        <v>1421</v>
      </c>
    </row>
    <row r="313" spans="1:13">
      <c r="A313" s="4">
        <v>2139</v>
      </c>
      <c r="B313" t="s">
        <v>13</v>
      </c>
      <c r="C313" s="4" t="s">
        <v>66</v>
      </c>
      <c r="D313" s="4">
        <v>82</v>
      </c>
      <c r="E313" s="4" t="s">
        <v>39</v>
      </c>
      <c r="F313" s="5" t="s">
        <v>1388</v>
      </c>
      <c r="G313" t="s">
        <v>1477</v>
      </c>
      <c r="H313" t="s">
        <v>1478</v>
      </c>
      <c r="I313" t="s">
        <v>1479</v>
      </c>
      <c r="J313" t="s">
        <v>37</v>
      </c>
      <c r="K313" t="s">
        <v>1480</v>
      </c>
      <c r="L313" t="s">
        <v>1481</v>
      </c>
      <c r="M313" t="s">
        <v>1480</v>
      </c>
    </row>
    <row r="314" spans="1:13">
      <c r="A314" s="4">
        <v>2142</v>
      </c>
      <c r="B314" t="s">
        <v>31</v>
      </c>
      <c r="C314" s="4" t="s">
        <v>66</v>
      </c>
      <c r="D314" s="4">
        <v>75</v>
      </c>
      <c r="E314" s="4" t="s">
        <v>24</v>
      </c>
      <c r="F314" s="5" t="s">
        <v>1482</v>
      </c>
      <c r="G314" t="s">
        <v>1483</v>
      </c>
      <c r="H314" t="s">
        <v>1484</v>
      </c>
      <c r="I314" t="s">
        <v>1485</v>
      </c>
      <c r="J314" t="s">
        <v>1486</v>
      </c>
      <c r="K314" t="s">
        <v>1487</v>
      </c>
      <c r="L314" t="s">
        <v>1488</v>
      </c>
      <c r="M314" t="s">
        <v>1421</v>
      </c>
    </row>
    <row r="315" spans="1:13">
      <c r="A315" s="4">
        <v>2159</v>
      </c>
      <c r="B315" t="s">
        <v>31</v>
      </c>
      <c r="C315" s="4" t="s">
        <v>32</v>
      </c>
      <c r="D315" s="4">
        <v>75</v>
      </c>
      <c r="E315" s="4" t="s">
        <v>39</v>
      </c>
      <c r="F315" s="5" t="s">
        <v>1489</v>
      </c>
      <c r="G315" t="s">
        <v>1490</v>
      </c>
      <c r="H315" t="s">
        <v>1491</v>
      </c>
      <c r="I315" t="s">
        <v>1492</v>
      </c>
      <c r="J315" t="s">
        <v>1493</v>
      </c>
      <c r="K315" t="s">
        <v>94</v>
      </c>
      <c r="L315" t="s">
        <v>94</v>
      </c>
      <c r="M315" t="s">
        <v>94</v>
      </c>
    </row>
    <row r="316" spans="1:13">
      <c r="A316" s="4">
        <v>2163</v>
      </c>
      <c r="B316" t="s">
        <v>31</v>
      </c>
      <c r="C316" s="4" t="s">
        <v>14</v>
      </c>
      <c r="D316" s="4">
        <v>40</v>
      </c>
      <c r="E316" s="4" t="s">
        <v>126</v>
      </c>
      <c r="F316" s="5" t="s">
        <v>1494</v>
      </c>
      <c r="G316" t="s">
        <v>1495</v>
      </c>
      <c r="H316" t="s">
        <v>1496</v>
      </c>
      <c r="I316" t="s">
        <v>1497</v>
      </c>
      <c r="J316" t="s">
        <v>37</v>
      </c>
      <c r="K316" t="s">
        <v>1154</v>
      </c>
      <c r="L316" t="s">
        <v>1154</v>
      </c>
      <c r="M316" t="s">
        <v>1154</v>
      </c>
    </row>
    <row r="317" spans="1:13">
      <c r="A317" s="4">
        <v>2171</v>
      </c>
      <c r="B317" t="s">
        <v>31</v>
      </c>
      <c r="C317" s="4" t="s">
        <v>14</v>
      </c>
      <c r="D317" s="4">
        <v>45</v>
      </c>
      <c r="E317" s="4" t="s">
        <v>126</v>
      </c>
      <c r="F317" s="5" t="s">
        <v>1498</v>
      </c>
      <c r="G317" t="s">
        <v>1499</v>
      </c>
      <c r="H317" t="s">
        <v>1500</v>
      </c>
      <c r="I317" t="s">
        <v>1501</v>
      </c>
      <c r="J317" t="s">
        <v>37</v>
      </c>
      <c r="K317" t="s">
        <v>765</v>
      </c>
      <c r="L317" t="s">
        <v>765</v>
      </c>
      <c r="M317" t="s">
        <v>765</v>
      </c>
    </row>
    <row r="318" spans="1:13">
      <c r="A318" s="4">
        <v>2180</v>
      </c>
      <c r="B318" t="s">
        <v>31</v>
      </c>
      <c r="C318" s="4" t="s">
        <v>66</v>
      </c>
      <c r="D318" s="4">
        <v>60</v>
      </c>
      <c r="E318" s="4" t="s">
        <v>126</v>
      </c>
      <c r="F318" s="5" t="s">
        <v>1354</v>
      </c>
      <c r="G318" t="s">
        <v>1502</v>
      </c>
      <c r="H318" t="s">
        <v>1503</v>
      </c>
      <c r="I318" t="s">
        <v>1504</v>
      </c>
      <c r="J318" t="s">
        <v>37</v>
      </c>
      <c r="K318" t="s">
        <v>765</v>
      </c>
      <c r="L318" t="s">
        <v>765</v>
      </c>
      <c r="M318" t="s">
        <v>765</v>
      </c>
    </row>
    <row r="319" spans="1:13">
      <c r="A319" s="4">
        <v>2184</v>
      </c>
      <c r="B319" t="s">
        <v>22</v>
      </c>
      <c r="C319" s="4" t="s">
        <v>66</v>
      </c>
      <c r="D319" s="4">
        <v>82</v>
      </c>
      <c r="E319" s="4" t="s">
        <v>39</v>
      </c>
      <c r="F319" s="5" t="s">
        <v>1360</v>
      </c>
      <c r="G319" t="s">
        <v>1505</v>
      </c>
      <c r="H319" t="s">
        <v>1506</v>
      </c>
      <c r="I319" t="s">
        <v>1507</v>
      </c>
      <c r="J319" t="s">
        <v>1508</v>
      </c>
      <c r="K319" t="s">
        <v>1201</v>
      </c>
      <c r="L319" t="s">
        <v>1201</v>
      </c>
      <c r="M319" t="s">
        <v>1201</v>
      </c>
    </row>
    <row r="320" spans="1:13">
      <c r="A320" s="4">
        <v>2187</v>
      </c>
      <c r="B320" t="s">
        <v>13</v>
      </c>
      <c r="C320" s="4" t="s">
        <v>14</v>
      </c>
      <c r="D320" s="4">
        <v>60</v>
      </c>
      <c r="E320" s="4" t="s">
        <v>58</v>
      </c>
      <c r="F320" s="5" t="s">
        <v>1509</v>
      </c>
      <c r="G320" t="s">
        <v>1510</v>
      </c>
      <c r="H320" t="s">
        <v>1511</v>
      </c>
      <c r="I320" t="s">
        <v>1512</v>
      </c>
      <c r="J320" t="s">
        <v>1513</v>
      </c>
      <c r="K320" t="s">
        <v>1514</v>
      </c>
      <c r="L320" t="s">
        <v>1514</v>
      </c>
      <c r="M320" t="s">
        <v>1514</v>
      </c>
    </row>
    <row r="321" spans="1:13">
      <c r="A321" s="4">
        <v>2189</v>
      </c>
      <c r="B321" t="s">
        <v>31</v>
      </c>
      <c r="C321" s="4" t="s">
        <v>66</v>
      </c>
      <c r="D321" s="4">
        <v>78</v>
      </c>
      <c r="E321" s="4" t="s">
        <v>24</v>
      </c>
      <c r="F321" s="5" t="s">
        <v>1515</v>
      </c>
      <c r="G321" t="s">
        <v>1516</v>
      </c>
      <c r="H321" t="s">
        <v>1517</v>
      </c>
      <c r="I321" t="s">
        <v>1518</v>
      </c>
      <c r="J321" t="s">
        <v>1519</v>
      </c>
      <c r="K321" t="s">
        <v>484</v>
      </c>
      <c r="L321" t="s">
        <v>484</v>
      </c>
      <c r="M321" t="s">
        <v>484</v>
      </c>
    </row>
    <row r="322" spans="1:13">
      <c r="A322" s="4">
        <v>2190</v>
      </c>
      <c r="B322" t="s">
        <v>31</v>
      </c>
      <c r="C322" s="4" t="s">
        <v>66</v>
      </c>
      <c r="D322" s="4">
        <v>82</v>
      </c>
      <c r="E322" s="4" t="s">
        <v>39</v>
      </c>
      <c r="F322" s="5" t="s">
        <v>1520</v>
      </c>
      <c r="G322" t="s">
        <v>1521</v>
      </c>
      <c r="H322" t="s">
        <v>1522</v>
      </c>
      <c r="I322" t="s">
        <v>1523</v>
      </c>
      <c r="J322" t="s">
        <v>1519</v>
      </c>
      <c r="K322" t="s">
        <v>1020</v>
      </c>
      <c r="L322" t="s">
        <v>484</v>
      </c>
      <c r="M322" t="s">
        <v>484</v>
      </c>
    </row>
    <row r="323" spans="1:13">
      <c r="A323" s="4">
        <v>2195</v>
      </c>
      <c r="B323" t="s">
        <v>22</v>
      </c>
      <c r="C323" s="4" t="s">
        <v>66</v>
      </c>
      <c r="D323" s="4">
        <v>78</v>
      </c>
      <c r="E323" s="4" t="s">
        <v>24</v>
      </c>
      <c r="F323" s="5" t="s">
        <v>1524</v>
      </c>
      <c r="G323" t="s">
        <v>1525</v>
      </c>
      <c r="H323" t="s">
        <v>1526</v>
      </c>
      <c r="I323" t="s">
        <v>1527</v>
      </c>
      <c r="J323" t="s">
        <v>1528</v>
      </c>
      <c r="K323" t="s">
        <v>1529</v>
      </c>
      <c r="L323" t="s">
        <v>1529</v>
      </c>
      <c r="M323" t="s">
        <v>1529</v>
      </c>
    </row>
    <row r="324" spans="1:13">
      <c r="A324" s="4">
        <v>2207</v>
      </c>
      <c r="B324" t="s">
        <v>31</v>
      </c>
      <c r="C324" s="4" t="s">
        <v>14</v>
      </c>
      <c r="D324" s="4">
        <v>50</v>
      </c>
      <c r="E324" s="4" t="s">
        <v>126</v>
      </c>
      <c r="F324" s="5" t="s">
        <v>1498</v>
      </c>
      <c r="G324" t="s">
        <v>1530</v>
      </c>
      <c r="H324" t="s">
        <v>1531</v>
      </c>
      <c r="I324" t="s">
        <v>1532</v>
      </c>
      <c r="J324" t="s">
        <v>1533</v>
      </c>
      <c r="K324" t="s">
        <v>38</v>
      </c>
      <c r="L324" t="s">
        <v>38</v>
      </c>
      <c r="M324" t="s">
        <v>38</v>
      </c>
    </row>
    <row r="325" spans="1:13">
      <c r="A325" s="4">
        <v>2213</v>
      </c>
      <c r="B325" t="s">
        <v>31</v>
      </c>
      <c r="C325" s="4" t="s">
        <v>32</v>
      </c>
      <c r="D325" s="4">
        <v>30</v>
      </c>
      <c r="E325" s="4" t="s">
        <v>126</v>
      </c>
      <c r="F325" s="5" t="s">
        <v>1311</v>
      </c>
      <c r="G325" t="s">
        <v>1534</v>
      </c>
      <c r="H325" t="s">
        <v>1535</v>
      </c>
      <c r="I325" t="s">
        <v>1536</v>
      </c>
      <c r="J325" t="s">
        <v>1426</v>
      </c>
      <c r="K325" t="s">
        <v>1427</v>
      </c>
      <c r="L325" t="s">
        <v>1427</v>
      </c>
      <c r="M325" t="s">
        <v>1427</v>
      </c>
    </row>
    <row r="326" spans="1:13">
      <c r="A326" s="4">
        <v>2216</v>
      </c>
      <c r="B326" t="s">
        <v>22</v>
      </c>
      <c r="C326" s="4" t="s">
        <v>23</v>
      </c>
      <c r="D326" s="4">
        <v>65</v>
      </c>
      <c r="E326" s="4" t="s">
        <v>24</v>
      </c>
      <c r="F326" s="5" t="s">
        <v>1537</v>
      </c>
      <c r="G326" t="s">
        <v>1538</v>
      </c>
      <c r="H326" t="s">
        <v>1539</v>
      </c>
      <c r="I326" t="s">
        <v>1540</v>
      </c>
      <c r="J326" t="s">
        <v>1177</v>
      </c>
      <c r="K326" t="s">
        <v>1172</v>
      </c>
      <c r="L326" t="s">
        <v>1172</v>
      </c>
      <c r="M326" t="s">
        <v>1172</v>
      </c>
    </row>
    <row r="327" spans="1:13">
      <c r="A327" s="4">
        <v>2218</v>
      </c>
      <c r="B327" t="s">
        <v>22</v>
      </c>
      <c r="C327" s="4" t="s">
        <v>66</v>
      </c>
      <c r="D327" s="4">
        <v>50</v>
      </c>
      <c r="E327" s="4" t="s">
        <v>126</v>
      </c>
      <c r="F327" s="5" t="s">
        <v>1354</v>
      </c>
      <c r="G327" t="s">
        <v>1541</v>
      </c>
      <c r="H327" t="s">
        <v>1542</v>
      </c>
      <c r="I327" t="s">
        <v>1543</v>
      </c>
      <c r="J327" t="s">
        <v>1544</v>
      </c>
      <c r="K327" t="s">
        <v>1201</v>
      </c>
      <c r="L327" t="s">
        <v>1201</v>
      </c>
      <c r="M327" t="s">
        <v>1201</v>
      </c>
    </row>
    <row r="328" spans="1:13">
      <c r="A328" s="4">
        <v>2232</v>
      </c>
      <c r="B328" t="s">
        <v>22</v>
      </c>
      <c r="C328" s="4" t="s">
        <v>23</v>
      </c>
      <c r="D328" s="4">
        <v>50</v>
      </c>
      <c r="E328" s="4" t="s">
        <v>58</v>
      </c>
      <c r="F328" s="5" t="s">
        <v>1545</v>
      </c>
      <c r="G328" t="s">
        <v>1546</v>
      </c>
      <c r="H328" t="s">
        <v>1547</v>
      </c>
      <c r="I328" t="s">
        <v>1548</v>
      </c>
      <c r="J328" t="s">
        <v>1544</v>
      </c>
      <c r="K328" t="s">
        <v>1201</v>
      </c>
      <c r="L328" t="s">
        <v>1201</v>
      </c>
      <c r="M328" t="s">
        <v>1201</v>
      </c>
    </row>
    <row r="329" spans="1:13">
      <c r="A329" s="4">
        <v>2233</v>
      </c>
      <c r="B329" t="s">
        <v>31</v>
      </c>
      <c r="C329" s="4" t="s">
        <v>32</v>
      </c>
      <c r="D329" s="4">
        <v>70</v>
      </c>
      <c r="E329" s="4" t="s">
        <v>24</v>
      </c>
      <c r="F329" s="6" t="s">
        <v>1549</v>
      </c>
      <c r="G329" t="s">
        <v>1550</v>
      </c>
      <c r="H329" t="s">
        <v>1551</v>
      </c>
      <c r="I329" t="s">
        <v>1552</v>
      </c>
      <c r="J329" t="s">
        <v>1553</v>
      </c>
      <c r="K329" t="s">
        <v>545</v>
      </c>
      <c r="L329" t="s">
        <v>545</v>
      </c>
      <c r="M329" t="s">
        <v>545</v>
      </c>
    </row>
    <row r="330" spans="1:13">
      <c r="A330" s="4">
        <v>2234</v>
      </c>
      <c r="B330" t="s">
        <v>31</v>
      </c>
      <c r="C330" s="4" t="s">
        <v>14</v>
      </c>
      <c r="D330" s="4">
        <v>35</v>
      </c>
      <c r="E330" s="4" t="s">
        <v>126</v>
      </c>
      <c r="F330" s="6" t="s">
        <v>1554</v>
      </c>
      <c r="G330" t="s">
        <v>1555</v>
      </c>
      <c r="H330" t="s">
        <v>1556</v>
      </c>
      <c r="I330" t="s">
        <v>1557</v>
      </c>
      <c r="J330" t="s">
        <v>1553</v>
      </c>
      <c r="K330" t="s">
        <v>545</v>
      </c>
      <c r="L330" t="s">
        <v>545</v>
      </c>
      <c r="M330" t="s">
        <v>545</v>
      </c>
    </row>
    <row r="331" spans="1:13">
      <c r="A331" s="4">
        <v>2235</v>
      </c>
      <c r="B331" t="s">
        <v>31</v>
      </c>
      <c r="C331" s="4" t="s">
        <v>32</v>
      </c>
      <c r="D331" s="4">
        <v>70</v>
      </c>
      <c r="E331" s="4" t="s">
        <v>24</v>
      </c>
      <c r="F331" s="6" t="s">
        <v>1558</v>
      </c>
      <c r="G331" t="s">
        <v>1559</v>
      </c>
      <c r="H331" t="s">
        <v>1560</v>
      </c>
      <c r="I331" t="s">
        <v>1561</v>
      </c>
      <c r="J331" t="s">
        <v>1553</v>
      </c>
      <c r="K331" t="s">
        <v>545</v>
      </c>
      <c r="L331" t="s">
        <v>545</v>
      </c>
      <c r="M331" t="s">
        <v>545</v>
      </c>
    </row>
    <row r="332" spans="1:13">
      <c r="A332" s="4">
        <v>2236</v>
      </c>
      <c r="B332" t="s">
        <v>31</v>
      </c>
      <c r="C332" s="4" t="s">
        <v>14</v>
      </c>
      <c r="D332" s="4">
        <v>75</v>
      </c>
      <c r="E332" s="4" t="s">
        <v>24</v>
      </c>
      <c r="F332" s="6" t="s">
        <v>1562</v>
      </c>
      <c r="G332" t="s">
        <v>1563</v>
      </c>
      <c r="H332" t="s">
        <v>1564</v>
      </c>
      <c r="I332" t="s">
        <v>1565</v>
      </c>
      <c r="J332" t="s">
        <v>1553</v>
      </c>
      <c r="K332" t="s">
        <v>545</v>
      </c>
      <c r="L332" t="s">
        <v>545</v>
      </c>
      <c r="M332" t="s">
        <v>545</v>
      </c>
    </row>
    <row r="333" spans="1:13">
      <c r="A333" s="4">
        <v>2237</v>
      </c>
      <c r="B333" t="s">
        <v>31</v>
      </c>
      <c r="C333" s="4" t="s">
        <v>14</v>
      </c>
      <c r="D333" s="4">
        <v>45</v>
      </c>
      <c r="E333" s="4" t="s">
        <v>126</v>
      </c>
      <c r="F333" s="6" t="s">
        <v>1566</v>
      </c>
      <c r="G333" t="s">
        <v>1567</v>
      </c>
      <c r="H333" t="s">
        <v>1568</v>
      </c>
      <c r="I333" t="s">
        <v>1569</v>
      </c>
      <c r="J333" t="s">
        <v>1553</v>
      </c>
      <c r="K333" t="s">
        <v>545</v>
      </c>
      <c r="L333" t="s">
        <v>545</v>
      </c>
      <c r="M333" t="s">
        <v>545</v>
      </c>
    </row>
    <row r="334" spans="1:13">
      <c r="A334" s="4">
        <v>2238</v>
      </c>
      <c r="B334" t="s">
        <v>31</v>
      </c>
      <c r="C334" s="4" t="s">
        <v>32</v>
      </c>
      <c r="D334" s="4">
        <v>30</v>
      </c>
      <c r="E334" s="4" t="s">
        <v>126</v>
      </c>
      <c r="F334" s="6" t="s">
        <v>722</v>
      </c>
      <c r="G334" t="s">
        <v>1570</v>
      </c>
      <c r="H334" t="s">
        <v>1571</v>
      </c>
      <c r="I334" t="s">
        <v>1572</v>
      </c>
      <c r="J334" t="s">
        <v>1553</v>
      </c>
      <c r="K334" t="s">
        <v>545</v>
      </c>
      <c r="L334" t="s">
        <v>545</v>
      </c>
      <c r="M334" t="s">
        <v>545</v>
      </c>
    </row>
    <row r="335" spans="1:13">
      <c r="A335" s="4">
        <v>2239</v>
      </c>
      <c r="B335" t="s">
        <v>31</v>
      </c>
      <c r="C335" s="4" t="s">
        <v>66</v>
      </c>
      <c r="D335" s="4">
        <v>82</v>
      </c>
      <c r="E335" s="4" t="s">
        <v>39</v>
      </c>
      <c r="F335" s="5" t="s">
        <v>1573</v>
      </c>
      <c r="G335" t="s">
        <v>1574</v>
      </c>
      <c r="H335" t="s">
        <v>1575</v>
      </c>
      <c r="I335" t="s">
        <v>1576</v>
      </c>
      <c r="J335" t="s">
        <v>1577</v>
      </c>
      <c r="K335" t="s">
        <v>545</v>
      </c>
      <c r="L335" t="s">
        <v>545</v>
      </c>
      <c r="M335" t="s">
        <v>545</v>
      </c>
    </row>
    <row r="336" spans="1:13">
      <c r="A336" s="4">
        <v>2240</v>
      </c>
      <c r="B336" t="s">
        <v>31</v>
      </c>
      <c r="C336" s="4" t="s">
        <v>32</v>
      </c>
      <c r="D336" s="4">
        <v>40</v>
      </c>
      <c r="E336" s="4" t="s">
        <v>126</v>
      </c>
      <c r="F336" s="6" t="s">
        <v>1578</v>
      </c>
      <c r="G336" t="s">
        <v>1579</v>
      </c>
      <c r="H336" t="s">
        <v>1580</v>
      </c>
      <c r="I336" t="s">
        <v>1581</v>
      </c>
      <c r="J336" t="s">
        <v>1577</v>
      </c>
      <c r="K336" t="s">
        <v>545</v>
      </c>
      <c r="L336" t="s">
        <v>545</v>
      </c>
      <c r="M336" t="s">
        <v>545</v>
      </c>
    </row>
    <row r="337" spans="1:13">
      <c r="A337" s="4">
        <v>2241</v>
      </c>
      <c r="B337" t="s">
        <v>31</v>
      </c>
      <c r="C337" s="4" t="s">
        <v>32</v>
      </c>
      <c r="D337" s="4">
        <v>68</v>
      </c>
      <c r="E337" s="4" t="s">
        <v>24</v>
      </c>
      <c r="F337" s="6" t="s">
        <v>1582</v>
      </c>
      <c r="G337" t="s">
        <v>1583</v>
      </c>
      <c r="H337" t="s">
        <v>1584</v>
      </c>
      <c r="I337" t="s">
        <v>1585</v>
      </c>
      <c r="J337" t="s">
        <v>1577</v>
      </c>
      <c r="K337" t="s">
        <v>545</v>
      </c>
      <c r="L337" t="s">
        <v>545</v>
      </c>
      <c r="M337" t="s">
        <v>545</v>
      </c>
    </row>
    <row r="338" spans="1:13">
      <c r="A338" s="4">
        <v>2242</v>
      </c>
      <c r="B338" t="s">
        <v>31</v>
      </c>
      <c r="C338" s="4" t="s">
        <v>14</v>
      </c>
      <c r="D338" s="4">
        <v>62</v>
      </c>
      <c r="E338" s="4" t="s">
        <v>58</v>
      </c>
      <c r="F338" s="6" t="s">
        <v>1586</v>
      </c>
      <c r="G338" t="s">
        <v>1587</v>
      </c>
      <c r="H338" t="s">
        <v>1588</v>
      </c>
      <c r="I338" t="s">
        <v>1589</v>
      </c>
      <c r="J338" t="s">
        <v>1577</v>
      </c>
      <c r="K338" t="s">
        <v>545</v>
      </c>
      <c r="L338" t="s">
        <v>545</v>
      </c>
      <c r="M338" t="s">
        <v>545</v>
      </c>
    </row>
    <row r="339" spans="1:13">
      <c r="A339" s="4">
        <v>2243</v>
      </c>
      <c r="B339" t="s">
        <v>31</v>
      </c>
      <c r="C339" s="4" t="s">
        <v>14</v>
      </c>
      <c r="D339" s="4">
        <v>65</v>
      </c>
      <c r="E339" s="4" t="s">
        <v>58</v>
      </c>
      <c r="F339" s="6" t="s">
        <v>1590</v>
      </c>
      <c r="G339" t="s">
        <v>1591</v>
      </c>
      <c r="H339" t="s">
        <v>1592</v>
      </c>
      <c r="I339" t="s">
        <v>1593</v>
      </c>
      <c r="J339" t="s">
        <v>1577</v>
      </c>
      <c r="K339" t="s">
        <v>545</v>
      </c>
      <c r="L339" t="s">
        <v>545</v>
      </c>
      <c r="M339" t="s">
        <v>545</v>
      </c>
    </row>
    <row r="340" spans="1:13">
      <c r="A340" s="4">
        <v>2244</v>
      </c>
      <c r="B340" t="s">
        <v>31</v>
      </c>
      <c r="C340" s="4" t="s">
        <v>66</v>
      </c>
      <c r="D340" s="4">
        <v>40</v>
      </c>
      <c r="E340" s="4" t="s">
        <v>126</v>
      </c>
      <c r="F340" s="6" t="s">
        <v>1594</v>
      </c>
      <c r="G340" t="s">
        <v>1595</v>
      </c>
      <c r="H340" t="s">
        <v>1596</v>
      </c>
      <c r="I340" t="s">
        <v>1597</v>
      </c>
      <c r="J340" t="s">
        <v>1577</v>
      </c>
      <c r="K340" t="s">
        <v>545</v>
      </c>
      <c r="L340" t="s">
        <v>545</v>
      </c>
      <c r="M340" t="s">
        <v>545</v>
      </c>
    </row>
    <row r="341" spans="1:13">
      <c r="A341" s="4">
        <v>2245</v>
      </c>
      <c r="B341" t="s">
        <v>31</v>
      </c>
      <c r="C341" s="4" t="s">
        <v>66</v>
      </c>
      <c r="D341" s="4">
        <v>65</v>
      </c>
      <c r="E341" s="4" t="s">
        <v>58</v>
      </c>
      <c r="F341" s="6" t="s">
        <v>1598</v>
      </c>
      <c r="G341" t="s">
        <v>1599</v>
      </c>
      <c r="H341" t="s">
        <v>1600</v>
      </c>
      <c r="I341" t="s">
        <v>1601</v>
      </c>
      <c r="J341" t="s">
        <v>1602</v>
      </c>
      <c r="K341" t="s">
        <v>545</v>
      </c>
      <c r="L341" t="s">
        <v>545</v>
      </c>
      <c r="M341" t="s">
        <v>545</v>
      </c>
    </row>
    <row r="342" spans="1:13">
      <c r="A342" s="4">
        <v>2246</v>
      </c>
      <c r="B342" t="s">
        <v>31</v>
      </c>
      <c r="C342" s="4" t="s">
        <v>14</v>
      </c>
      <c r="D342" s="4">
        <v>45</v>
      </c>
      <c r="E342" s="4" t="s">
        <v>126</v>
      </c>
      <c r="F342" s="6" t="s">
        <v>1603</v>
      </c>
      <c r="G342" t="s">
        <v>1604</v>
      </c>
      <c r="H342" t="s">
        <v>1605</v>
      </c>
      <c r="I342" t="s">
        <v>1606</v>
      </c>
      <c r="J342" t="s">
        <v>1602</v>
      </c>
      <c r="K342" t="s">
        <v>545</v>
      </c>
      <c r="L342" t="s">
        <v>545</v>
      </c>
      <c r="M342" t="s">
        <v>545</v>
      </c>
    </row>
    <row r="343" spans="1:13">
      <c r="A343" s="4">
        <v>2247</v>
      </c>
      <c r="B343" t="s">
        <v>31</v>
      </c>
      <c r="C343" s="4" t="s">
        <v>66</v>
      </c>
      <c r="D343" s="4">
        <v>35</v>
      </c>
      <c r="E343" s="4" t="s">
        <v>126</v>
      </c>
      <c r="F343" s="6" t="s">
        <v>1607</v>
      </c>
      <c r="G343" t="s">
        <v>1608</v>
      </c>
      <c r="H343" t="s">
        <v>1609</v>
      </c>
      <c r="I343" t="s">
        <v>1610</v>
      </c>
      <c r="J343" t="s">
        <v>1602</v>
      </c>
      <c r="K343" t="s">
        <v>545</v>
      </c>
      <c r="L343" t="s">
        <v>545</v>
      </c>
      <c r="M343" t="s">
        <v>545</v>
      </c>
    </row>
    <row r="344" spans="1:13">
      <c r="A344" s="4">
        <v>2248</v>
      </c>
      <c r="B344" t="s">
        <v>31</v>
      </c>
      <c r="C344" s="4" t="s">
        <v>14</v>
      </c>
      <c r="D344" s="4">
        <v>50</v>
      </c>
      <c r="E344" s="4" t="s">
        <v>126</v>
      </c>
      <c r="F344" s="6" t="s">
        <v>1611</v>
      </c>
      <c r="G344" t="s">
        <v>1612</v>
      </c>
      <c r="H344" t="s">
        <v>307</v>
      </c>
      <c r="I344" t="s">
        <v>1613</v>
      </c>
      <c r="J344" t="s">
        <v>1602</v>
      </c>
      <c r="K344" t="s">
        <v>545</v>
      </c>
      <c r="L344" t="s">
        <v>545</v>
      </c>
      <c r="M344" t="s">
        <v>545</v>
      </c>
    </row>
    <row r="345" spans="1:13">
      <c r="A345" s="4">
        <v>2249</v>
      </c>
      <c r="B345" t="s">
        <v>31</v>
      </c>
      <c r="C345" s="4" t="s">
        <v>32</v>
      </c>
      <c r="D345" s="4">
        <v>72</v>
      </c>
      <c r="E345" s="4" t="s">
        <v>39</v>
      </c>
      <c r="F345" s="6" t="s">
        <v>1614</v>
      </c>
      <c r="G345" t="s">
        <v>1615</v>
      </c>
      <c r="H345" t="s">
        <v>1616</v>
      </c>
      <c r="I345" t="s">
        <v>1617</v>
      </c>
      <c r="J345" t="s">
        <v>1602</v>
      </c>
      <c r="K345" t="s">
        <v>545</v>
      </c>
      <c r="L345" t="s">
        <v>545</v>
      </c>
      <c r="M345" t="s">
        <v>545</v>
      </c>
    </row>
    <row r="346" spans="1:13">
      <c r="A346" s="4">
        <v>2250</v>
      </c>
      <c r="B346" t="s">
        <v>31</v>
      </c>
      <c r="C346" s="4" t="s">
        <v>14</v>
      </c>
      <c r="D346" s="4">
        <v>48</v>
      </c>
      <c r="E346" s="4" t="s">
        <v>126</v>
      </c>
      <c r="F346" s="6" t="s">
        <v>1618</v>
      </c>
      <c r="G346" t="s">
        <v>1619</v>
      </c>
      <c r="H346" t="s">
        <v>1620</v>
      </c>
      <c r="I346" t="s">
        <v>1621</v>
      </c>
      <c r="J346" t="s">
        <v>1602</v>
      </c>
      <c r="K346" t="s">
        <v>545</v>
      </c>
      <c r="L346" t="s">
        <v>545</v>
      </c>
      <c r="M346" t="s">
        <v>545</v>
      </c>
    </row>
    <row r="347" spans="1:13">
      <c r="A347" s="4">
        <v>2251</v>
      </c>
      <c r="B347" t="s">
        <v>31</v>
      </c>
      <c r="C347" s="4" t="s">
        <v>32</v>
      </c>
      <c r="D347" s="4">
        <v>65</v>
      </c>
      <c r="E347" s="4" t="s">
        <v>24</v>
      </c>
      <c r="F347" s="6" t="s">
        <v>1622</v>
      </c>
      <c r="G347" t="s">
        <v>1623</v>
      </c>
      <c r="H347" t="s">
        <v>1624</v>
      </c>
      <c r="I347" t="s">
        <v>1625</v>
      </c>
      <c r="J347" t="s">
        <v>1626</v>
      </c>
      <c r="K347" t="s">
        <v>545</v>
      </c>
      <c r="L347" t="s">
        <v>545</v>
      </c>
      <c r="M347" t="s">
        <v>545</v>
      </c>
    </row>
    <row r="348" spans="1:13">
      <c r="A348" s="4">
        <v>2252</v>
      </c>
      <c r="B348" t="s">
        <v>31</v>
      </c>
      <c r="C348" s="4" t="s">
        <v>32</v>
      </c>
      <c r="D348" s="4">
        <v>63</v>
      </c>
      <c r="E348" s="4" t="s">
        <v>24</v>
      </c>
      <c r="F348" s="6" t="s">
        <v>1627</v>
      </c>
      <c r="G348" t="s">
        <v>1628</v>
      </c>
      <c r="H348" t="s">
        <v>1629</v>
      </c>
      <c r="I348" t="s">
        <v>1325</v>
      </c>
      <c r="J348" t="s">
        <v>1626</v>
      </c>
      <c r="K348" t="s">
        <v>545</v>
      </c>
      <c r="L348" t="s">
        <v>545</v>
      </c>
      <c r="M348" t="s">
        <v>545</v>
      </c>
    </row>
    <row r="349" spans="1:13">
      <c r="A349" s="4">
        <v>2253</v>
      </c>
      <c r="B349" t="s">
        <v>31</v>
      </c>
      <c r="C349" s="4" t="s">
        <v>14</v>
      </c>
      <c r="D349" s="4">
        <v>42</v>
      </c>
      <c r="E349" s="4" t="s">
        <v>126</v>
      </c>
      <c r="F349" s="6" t="s">
        <v>1630</v>
      </c>
      <c r="G349" t="s">
        <v>1631</v>
      </c>
      <c r="H349" t="s">
        <v>1632</v>
      </c>
      <c r="I349" t="s">
        <v>1633</v>
      </c>
      <c r="J349" t="s">
        <v>1626</v>
      </c>
      <c r="K349" t="s">
        <v>545</v>
      </c>
      <c r="L349" t="s">
        <v>545</v>
      </c>
      <c r="M349" t="s">
        <v>545</v>
      </c>
    </row>
    <row r="350" spans="1:13">
      <c r="A350" s="4">
        <v>2254</v>
      </c>
      <c r="B350" t="s">
        <v>31</v>
      </c>
      <c r="C350" s="4" t="s">
        <v>14</v>
      </c>
      <c r="D350" s="4">
        <v>43</v>
      </c>
      <c r="E350" s="4" t="s">
        <v>126</v>
      </c>
      <c r="F350" s="6" t="s">
        <v>1634</v>
      </c>
      <c r="G350" t="s">
        <v>1635</v>
      </c>
      <c r="H350" t="s">
        <v>1636</v>
      </c>
      <c r="I350" t="s">
        <v>1637</v>
      </c>
      <c r="J350" t="s">
        <v>1626</v>
      </c>
      <c r="K350" t="s">
        <v>545</v>
      </c>
      <c r="L350" t="s">
        <v>545</v>
      </c>
      <c r="M350" t="s">
        <v>545</v>
      </c>
    </row>
    <row r="351" spans="1:13">
      <c r="A351" s="4">
        <v>2255</v>
      </c>
      <c r="B351" t="s">
        <v>31</v>
      </c>
      <c r="C351" s="4" t="s">
        <v>14</v>
      </c>
      <c r="D351" s="4">
        <v>48</v>
      </c>
      <c r="E351" s="4" t="s">
        <v>126</v>
      </c>
      <c r="F351" s="6" t="s">
        <v>1638</v>
      </c>
      <c r="G351" t="s">
        <v>1639</v>
      </c>
      <c r="H351" t="s">
        <v>1640</v>
      </c>
      <c r="I351" t="s">
        <v>1641</v>
      </c>
      <c r="J351" t="s">
        <v>1626</v>
      </c>
      <c r="K351" t="s">
        <v>545</v>
      </c>
      <c r="L351" t="s">
        <v>545</v>
      </c>
      <c r="M351" t="s">
        <v>545</v>
      </c>
    </row>
    <row r="352" spans="1:13">
      <c r="A352" s="4">
        <v>2256</v>
      </c>
      <c r="B352" t="s">
        <v>31</v>
      </c>
      <c r="C352" s="4" t="s">
        <v>32</v>
      </c>
      <c r="D352" s="4">
        <v>60</v>
      </c>
      <c r="E352" s="4" t="s">
        <v>58</v>
      </c>
      <c r="F352" s="6" t="s">
        <v>1642</v>
      </c>
      <c r="G352" t="s">
        <v>1643</v>
      </c>
      <c r="H352" t="s">
        <v>1644</v>
      </c>
      <c r="I352" t="s">
        <v>1645</v>
      </c>
      <c r="J352" t="s">
        <v>1626</v>
      </c>
      <c r="K352" t="s">
        <v>545</v>
      </c>
      <c r="L352" t="s">
        <v>545</v>
      </c>
      <c r="M352" t="s">
        <v>545</v>
      </c>
    </row>
    <row r="353" spans="1:13">
      <c r="A353" s="4">
        <v>2257</v>
      </c>
      <c r="B353" t="s">
        <v>31</v>
      </c>
      <c r="C353" s="4" t="s">
        <v>14</v>
      </c>
      <c r="D353" s="4">
        <v>45</v>
      </c>
      <c r="E353" s="4" t="s">
        <v>126</v>
      </c>
      <c r="F353" s="6" t="s">
        <v>1646</v>
      </c>
      <c r="G353" t="s">
        <v>1647</v>
      </c>
      <c r="H353" t="s">
        <v>1648</v>
      </c>
      <c r="I353" t="s">
        <v>1649</v>
      </c>
      <c r="J353" t="s">
        <v>1650</v>
      </c>
      <c r="K353" t="s">
        <v>545</v>
      </c>
      <c r="L353" t="s">
        <v>545</v>
      </c>
      <c r="M353" t="s">
        <v>545</v>
      </c>
    </row>
    <row r="354" spans="1:13">
      <c r="A354" s="4">
        <v>2258</v>
      </c>
      <c r="B354" t="s">
        <v>31</v>
      </c>
      <c r="C354" s="4" t="s">
        <v>66</v>
      </c>
      <c r="D354" s="4">
        <v>54</v>
      </c>
      <c r="E354" s="4" t="s">
        <v>126</v>
      </c>
      <c r="F354" s="6" t="s">
        <v>1651</v>
      </c>
      <c r="G354" t="s">
        <v>1652</v>
      </c>
      <c r="H354" t="s">
        <v>1653</v>
      </c>
      <c r="I354" t="s">
        <v>1654</v>
      </c>
      <c r="J354" t="s">
        <v>1650</v>
      </c>
      <c r="K354" t="s">
        <v>545</v>
      </c>
      <c r="L354" t="s">
        <v>545</v>
      </c>
      <c r="M354" t="s">
        <v>545</v>
      </c>
    </row>
    <row r="355" spans="1:13">
      <c r="A355" s="4">
        <v>2260</v>
      </c>
      <c r="B355" t="s">
        <v>31</v>
      </c>
      <c r="C355" s="4" t="s">
        <v>14</v>
      </c>
      <c r="D355" s="4">
        <v>42</v>
      </c>
      <c r="E355" s="4" t="s">
        <v>126</v>
      </c>
      <c r="F355" s="6" t="s">
        <v>1655</v>
      </c>
      <c r="G355" t="s">
        <v>1656</v>
      </c>
      <c r="H355" t="s">
        <v>1657</v>
      </c>
      <c r="I355" t="s">
        <v>1658</v>
      </c>
      <c r="J355" t="s">
        <v>1650</v>
      </c>
      <c r="K355" t="s">
        <v>545</v>
      </c>
      <c r="L355" t="s">
        <v>545</v>
      </c>
      <c r="M355" t="s">
        <v>545</v>
      </c>
    </row>
    <row r="356" spans="1:13">
      <c r="A356" s="4">
        <v>2261</v>
      </c>
      <c r="B356" t="s">
        <v>31</v>
      </c>
      <c r="C356" s="4" t="s">
        <v>66</v>
      </c>
      <c r="D356" s="4">
        <v>72</v>
      </c>
      <c r="E356" s="4" t="s">
        <v>24</v>
      </c>
      <c r="F356" s="6" t="s">
        <v>1659</v>
      </c>
      <c r="G356" t="s">
        <v>1660</v>
      </c>
      <c r="H356" t="s">
        <v>1661</v>
      </c>
      <c r="I356" t="s">
        <v>1662</v>
      </c>
      <c r="J356" t="s">
        <v>1650</v>
      </c>
      <c r="K356" t="s">
        <v>545</v>
      </c>
      <c r="L356" t="s">
        <v>545</v>
      </c>
      <c r="M356" t="s">
        <v>545</v>
      </c>
    </row>
    <row r="357" spans="1:13">
      <c r="A357" s="4">
        <v>2262</v>
      </c>
      <c r="B357" t="s">
        <v>31</v>
      </c>
      <c r="C357" s="4" t="s">
        <v>32</v>
      </c>
      <c r="D357" s="4">
        <v>65</v>
      </c>
      <c r="E357" s="4" t="s">
        <v>24</v>
      </c>
      <c r="F357" s="6" t="s">
        <v>1663</v>
      </c>
      <c r="G357" t="s">
        <v>1664</v>
      </c>
      <c r="H357" t="s">
        <v>1665</v>
      </c>
      <c r="I357" t="s">
        <v>1666</v>
      </c>
      <c r="J357" t="s">
        <v>1650</v>
      </c>
      <c r="K357" t="s">
        <v>545</v>
      </c>
      <c r="L357" t="s">
        <v>545</v>
      </c>
      <c r="M357" t="s">
        <v>545</v>
      </c>
    </row>
    <row r="358" spans="1:13">
      <c r="A358" s="4">
        <v>2263</v>
      </c>
      <c r="B358" t="s">
        <v>31</v>
      </c>
      <c r="C358" s="4" t="s">
        <v>14</v>
      </c>
      <c r="D358" s="4">
        <v>50</v>
      </c>
      <c r="E358" s="4" t="s">
        <v>126</v>
      </c>
      <c r="F358" s="6" t="s">
        <v>1667</v>
      </c>
      <c r="G358" t="s">
        <v>1668</v>
      </c>
      <c r="H358" t="s">
        <v>1669</v>
      </c>
      <c r="I358" t="s">
        <v>1670</v>
      </c>
      <c r="J358" t="s">
        <v>1671</v>
      </c>
      <c r="K358" t="s">
        <v>545</v>
      </c>
      <c r="L358" t="s">
        <v>545</v>
      </c>
      <c r="M358" t="s">
        <v>545</v>
      </c>
    </row>
    <row r="359" spans="1:13">
      <c r="A359" s="4">
        <v>2264</v>
      </c>
      <c r="B359" t="s">
        <v>31</v>
      </c>
      <c r="C359" s="4" t="s">
        <v>14</v>
      </c>
      <c r="D359" s="4">
        <v>47</v>
      </c>
      <c r="E359" s="4" t="s">
        <v>126</v>
      </c>
      <c r="F359" s="6" t="s">
        <v>1672</v>
      </c>
      <c r="G359" t="s">
        <v>1673</v>
      </c>
      <c r="H359" t="s">
        <v>1674</v>
      </c>
      <c r="I359" t="s">
        <v>1675</v>
      </c>
      <c r="J359" t="s">
        <v>1671</v>
      </c>
      <c r="K359" t="s">
        <v>545</v>
      </c>
      <c r="L359" t="s">
        <v>545</v>
      </c>
      <c r="M359" t="s">
        <v>545</v>
      </c>
    </row>
    <row r="360" spans="1:13">
      <c r="A360" s="4">
        <v>2265</v>
      </c>
      <c r="B360" t="s">
        <v>31</v>
      </c>
      <c r="C360" s="4" t="s">
        <v>14</v>
      </c>
      <c r="D360" s="4">
        <v>50</v>
      </c>
      <c r="E360" s="4" t="s">
        <v>126</v>
      </c>
      <c r="F360" s="6" t="s">
        <v>1676</v>
      </c>
      <c r="G360" t="s">
        <v>1677</v>
      </c>
      <c r="H360" t="s">
        <v>1678</v>
      </c>
      <c r="I360" t="s">
        <v>1679</v>
      </c>
      <c r="J360" t="s">
        <v>1671</v>
      </c>
      <c r="K360" t="s">
        <v>545</v>
      </c>
      <c r="L360" t="s">
        <v>545</v>
      </c>
      <c r="M360" t="s">
        <v>545</v>
      </c>
    </row>
    <row r="361" spans="1:13">
      <c r="A361" s="4">
        <v>2266</v>
      </c>
      <c r="B361" t="s">
        <v>31</v>
      </c>
      <c r="C361" s="4" t="s">
        <v>32</v>
      </c>
      <c r="D361" s="4">
        <v>57</v>
      </c>
      <c r="E361" s="4" t="s">
        <v>58</v>
      </c>
      <c r="F361" s="6" t="s">
        <v>1680</v>
      </c>
      <c r="G361" t="s">
        <v>1681</v>
      </c>
      <c r="H361" t="s">
        <v>1682</v>
      </c>
      <c r="I361" t="s">
        <v>1683</v>
      </c>
      <c r="J361" t="s">
        <v>1671</v>
      </c>
      <c r="K361" t="s">
        <v>545</v>
      </c>
      <c r="L361" t="s">
        <v>545</v>
      </c>
      <c r="M361" t="s">
        <v>545</v>
      </c>
    </row>
    <row r="362" spans="1:13">
      <c r="A362" s="4">
        <v>2267</v>
      </c>
      <c r="B362" t="s">
        <v>31</v>
      </c>
      <c r="C362" s="4" t="s">
        <v>66</v>
      </c>
      <c r="D362" s="4">
        <v>35</v>
      </c>
      <c r="E362" s="4" t="s">
        <v>126</v>
      </c>
      <c r="F362" s="6" t="s">
        <v>1684</v>
      </c>
      <c r="G362" t="s">
        <v>1685</v>
      </c>
      <c r="H362" t="s">
        <v>1686</v>
      </c>
      <c r="I362" t="s">
        <v>1687</v>
      </c>
      <c r="J362" t="s">
        <v>1671</v>
      </c>
      <c r="K362" t="s">
        <v>545</v>
      </c>
      <c r="L362" t="s">
        <v>545</v>
      </c>
      <c r="M362" t="s">
        <v>545</v>
      </c>
    </row>
    <row r="363" spans="1:13">
      <c r="A363" s="4">
        <v>2268</v>
      </c>
      <c r="B363" t="s">
        <v>31</v>
      </c>
      <c r="C363" s="4" t="s">
        <v>66</v>
      </c>
      <c r="D363" s="4">
        <v>60</v>
      </c>
      <c r="E363" s="4" t="s">
        <v>126</v>
      </c>
      <c r="F363" s="6" t="s">
        <v>1688</v>
      </c>
      <c r="G363" t="s">
        <v>1689</v>
      </c>
      <c r="H363" t="s">
        <v>1690</v>
      </c>
      <c r="I363" t="s">
        <v>1691</v>
      </c>
      <c r="J363" t="s">
        <v>1692</v>
      </c>
      <c r="K363" t="s">
        <v>545</v>
      </c>
      <c r="L363" t="s">
        <v>545</v>
      </c>
      <c r="M363" t="s">
        <v>545</v>
      </c>
    </row>
    <row r="364" spans="1:13">
      <c r="A364" s="4">
        <v>2269</v>
      </c>
      <c r="B364" t="s">
        <v>31</v>
      </c>
      <c r="C364" s="4" t="s">
        <v>14</v>
      </c>
      <c r="D364" s="4">
        <v>45</v>
      </c>
      <c r="E364" s="4" t="s">
        <v>126</v>
      </c>
      <c r="F364" s="6" t="s">
        <v>1693</v>
      </c>
      <c r="G364" t="s">
        <v>1694</v>
      </c>
      <c r="H364" t="s">
        <v>1695</v>
      </c>
      <c r="I364" t="s">
        <v>1696</v>
      </c>
      <c r="J364" t="s">
        <v>1692</v>
      </c>
      <c r="K364" t="s">
        <v>545</v>
      </c>
      <c r="L364" t="s">
        <v>545</v>
      </c>
      <c r="M364" t="s">
        <v>545</v>
      </c>
    </row>
    <row r="365" spans="1:13">
      <c r="A365" s="4">
        <v>2270</v>
      </c>
      <c r="B365" t="s">
        <v>31</v>
      </c>
      <c r="C365" s="4" t="s">
        <v>14</v>
      </c>
      <c r="D365" s="4">
        <v>56</v>
      </c>
      <c r="E365" s="4" t="s">
        <v>126</v>
      </c>
      <c r="F365" s="6" t="s">
        <v>1697</v>
      </c>
      <c r="G365" t="s">
        <v>1698</v>
      </c>
      <c r="H365" t="s">
        <v>1699</v>
      </c>
      <c r="I365" t="s">
        <v>1700</v>
      </c>
      <c r="J365" t="s">
        <v>1692</v>
      </c>
      <c r="K365" t="s">
        <v>545</v>
      </c>
      <c r="L365" t="s">
        <v>545</v>
      </c>
      <c r="M365" t="s">
        <v>545</v>
      </c>
    </row>
    <row r="366" spans="1:13">
      <c r="A366" s="4">
        <v>2271</v>
      </c>
      <c r="B366" t="s">
        <v>31</v>
      </c>
      <c r="C366" s="4" t="s">
        <v>66</v>
      </c>
      <c r="D366" s="4">
        <v>50</v>
      </c>
      <c r="E366" s="4" t="s">
        <v>126</v>
      </c>
      <c r="F366" s="6" t="s">
        <v>1701</v>
      </c>
      <c r="G366" t="s">
        <v>1702</v>
      </c>
      <c r="H366" t="s">
        <v>1703</v>
      </c>
      <c r="I366" t="s">
        <v>1704</v>
      </c>
      <c r="J366" t="s">
        <v>1692</v>
      </c>
      <c r="K366" t="s">
        <v>545</v>
      </c>
      <c r="L366" t="s">
        <v>545</v>
      </c>
      <c r="M366" t="s">
        <v>545</v>
      </c>
    </row>
    <row r="367" spans="1:13">
      <c r="A367" s="4">
        <v>2272</v>
      </c>
      <c r="B367" t="s">
        <v>31</v>
      </c>
      <c r="C367" s="4" t="s">
        <v>32</v>
      </c>
      <c r="D367" s="4">
        <v>59</v>
      </c>
      <c r="E367" s="4" t="s">
        <v>58</v>
      </c>
      <c r="F367" s="6" t="s">
        <v>1705</v>
      </c>
      <c r="G367" t="s">
        <v>1706</v>
      </c>
      <c r="H367" t="s">
        <v>1707</v>
      </c>
      <c r="I367" t="s">
        <v>1708</v>
      </c>
      <c r="J367" t="s">
        <v>1692</v>
      </c>
      <c r="K367" t="s">
        <v>545</v>
      </c>
      <c r="L367" t="s">
        <v>545</v>
      </c>
      <c r="M367" t="s">
        <v>545</v>
      </c>
    </row>
    <row r="368" spans="1:13">
      <c r="A368" s="4">
        <v>2273</v>
      </c>
      <c r="B368" t="s">
        <v>31</v>
      </c>
      <c r="C368" s="4" t="s">
        <v>14</v>
      </c>
      <c r="D368" s="4">
        <v>35</v>
      </c>
      <c r="E368" s="4" t="s">
        <v>126</v>
      </c>
      <c r="F368" s="6" t="s">
        <v>1709</v>
      </c>
      <c r="G368" t="s">
        <v>1710</v>
      </c>
      <c r="H368" t="s">
        <v>1711</v>
      </c>
      <c r="I368" t="s">
        <v>1712</v>
      </c>
      <c r="J368" t="s">
        <v>1713</v>
      </c>
      <c r="K368" t="s">
        <v>545</v>
      </c>
      <c r="L368" t="s">
        <v>545</v>
      </c>
      <c r="M368" t="s">
        <v>545</v>
      </c>
    </row>
    <row r="369" spans="1:13">
      <c r="A369" s="4">
        <v>2274</v>
      </c>
      <c r="B369" t="s">
        <v>31</v>
      </c>
      <c r="C369" s="4" t="s">
        <v>14</v>
      </c>
      <c r="D369" s="4">
        <v>40</v>
      </c>
      <c r="E369" s="4" t="s">
        <v>126</v>
      </c>
      <c r="F369" s="6" t="s">
        <v>1714</v>
      </c>
      <c r="G369" t="s">
        <v>1715</v>
      </c>
      <c r="H369" t="s">
        <v>1716</v>
      </c>
      <c r="I369" t="s">
        <v>1717</v>
      </c>
      <c r="J369" t="s">
        <v>1713</v>
      </c>
      <c r="K369" t="s">
        <v>545</v>
      </c>
      <c r="L369" t="s">
        <v>545</v>
      </c>
      <c r="M369" t="s">
        <v>545</v>
      </c>
    </row>
    <row r="370" spans="1:13">
      <c r="A370" s="4">
        <v>2275</v>
      </c>
      <c r="B370" t="s">
        <v>31</v>
      </c>
      <c r="C370" s="4" t="s">
        <v>14</v>
      </c>
      <c r="D370" s="4">
        <v>32</v>
      </c>
      <c r="E370" s="4" t="s">
        <v>126</v>
      </c>
      <c r="F370" s="6" t="s">
        <v>1718</v>
      </c>
      <c r="G370" t="s">
        <v>1719</v>
      </c>
      <c r="H370" t="s">
        <v>1720</v>
      </c>
      <c r="I370" t="s">
        <v>1721</v>
      </c>
      <c r="J370" t="s">
        <v>1713</v>
      </c>
      <c r="K370" t="s">
        <v>545</v>
      </c>
      <c r="L370" t="s">
        <v>545</v>
      </c>
      <c r="M370" t="s">
        <v>545</v>
      </c>
    </row>
    <row r="371" spans="1:13">
      <c r="A371" s="4">
        <v>2276</v>
      </c>
      <c r="B371" t="s">
        <v>31</v>
      </c>
      <c r="C371" s="4" t="s">
        <v>32</v>
      </c>
      <c r="D371" s="4">
        <v>60</v>
      </c>
      <c r="E371" s="4" t="s">
        <v>58</v>
      </c>
      <c r="F371" s="6" t="s">
        <v>1722</v>
      </c>
      <c r="G371" t="s">
        <v>1723</v>
      </c>
      <c r="H371" t="s">
        <v>1724</v>
      </c>
      <c r="I371" t="s">
        <v>1725</v>
      </c>
      <c r="J371" t="s">
        <v>1713</v>
      </c>
      <c r="K371" t="s">
        <v>545</v>
      </c>
      <c r="L371" t="s">
        <v>545</v>
      </c>
      <c r="M371" t="s">
        <v>545</v>
      </c>
    </row>
    <row r="372" spans="1:13">
      <c r="A372" s="4">
        <v>2277</v>
      </c>
      <c r="B372" t="s">
        <v>31</v>
      </c>
      <c r="C372" s="4" t="s">
        <v>32</v>
      </c>
      <c r="D372" s="4">
        <v>60</v>
      </c>
      <c r="E372" s="4" t="s">
        <v>58</v>
      </c>
      <c r="F372" s="6" t="s">
        <v>1726</v>
      </c>
      <c r="G372" t="s">
        <v>1727</v>
      </c>
      <c r="H372" t="s">
        <v>1728</v>
      </c>
      <c r="I372" t="s">
        <v>1729</v>
      </c>
      <c r="J372" t="s">
        <v>1713</v>
      </c>
      <c r="K372" t="s">
        <v>545</v>
      </c>
      <c r="L372" t="s">
        <v>545</v>
      </c>
      <c r="M372" t="s">
        <v>545</v>
      </c>
    </row>
    <row r="373" spans="1:13">
      <c r="A373" s="4">
        <v>2278</v>
      </c>
      <c r="B373" t="s">
        <v>31</v>
      </c>
      <c r="C373" s="4" t="s">
        <v>14</v>
      </c>
      <c r="D373" s="4">
        <v>65</v>
      </c>
      <c r="E373" s="4" t="s">
        <v>58</v>
      </c>
      <c r="F373" s="6" t="s">
        <v>1730</v>
      </c>
      <c r="G373" t="s">
        <v>1731</v>
      </c>
      <c r="H373" t="s">
        <v>1732</v>
      </c>
      <c r="I373" t="s">
        <v>1733</v>
      </c>
      <c r="J373" t="s">
        <v>1734</v>
      </c>
      <c r="K373" t="s">
        <v>545</v>
      </c>
      <c r="L373" t="s">
        <v>545</v>
      </c>
      <c r="M373" t="s">
        <v>545</v>
      </c>
    </row>
    <row r="374" spans="1:13">
      <c r="A374" s="4">
        <v>2279</v>
      </c>
      <c r="B374" t="s">
        <v>31</v>
      </c>
      <c r="C374" s="4" t="s">
        <v>14</v>
      </c>
      <c r="D374" s="4">
        <v>45</v>
      </c>
      <c r="E374" s="4" t="s">
        <v>126</v>
      </c>
      <c r="F374" s="6" t="s">
        <v>1735</v>
      </c>
      <c r="G374" t="s">
        <v>1736</v>
      </c>
      <c r="H374" t="s">
        <v>1737</v>
      </c>
      <c r="I374" t="s">
        <v>1738</v>
      </c>
      <c r="J374" t="s">
        <v>1734</v>
      </c>
      <c r="K374" t="s">
        <v>545</v>
      </c>
      <c r="L374" t="s">
        <v>545</v>
      </c>
      <c r="M374" t="s">
        <v>545</v>
      </c>
    </row>
    <row r="375" spans="1:13">
      <c r="A375" s="4">
        <v>2282</v>
      </c>
      <c r="B375" t="s">
        <v>31</v>
      </c>
      <c r="C375" s="4" t="s">
        <v>66</v>
      </c>
      <c r="D375" s="4">
        <v>70</v>
      </c>
      <c r="E375" s="4" t="s">
        <v>58</v>
      </c>
      <c r="F375" s="6" t="s">
        <v>1739</v>
      </c>
      <c r="G375" t="s">
        <v>1740</v>
      </c>
      <c r="H375" t="s">
        <v>1741</v>
      </c>
      <c r="I375" t="s">
        <v>1742</v>
      </c>
      <c r="J375" t="s">
        <v>1734</v>
      </c>
      <c r="K375" t="s">
        <v>545</v>
      </c>
      <c r="L375" t="s">
        <v>545</v>
      </c>
      <c r="M375" t="s">
        <v>545</v>
      </c>
    </row>
    <row r="376" spans="1:13">
      <c r="A376" s="4">
        <v>2283</v>
      </c>
      <c r="B376" t="s">
        <v>31</v>
      </c>
      <c r="C376" s="4" t="s">
        <v>14</v>
      </c>
      <c r="D376" s="4">
        <v>44</v>
      </c>
      <c r="E376" s="4" t="s">
        <v>126</v>
      </c>
      <c r="F376" s="6" t="s">
        <v>1743</v>
      </c>
      <c r="G376" t="s">
        <v>1744</v>
      </c>
      <c r="H376" t="s">
        <v>1745</v>
      </c>
      <c r="I376" t="s">
        <v>1746</v>
      </c>
      <c r="J376" t="s">
        <v>1747</v>
      </c>
      <c r="K376" t="s">
        <v>545</v>
      </c>
      <c r="L376" t="s">
        <v>545</v>
      </c>
      <c r="M376" t="s">
        <v>545</v>
      </c>
    </row>
    <row r="377" spans="1:13">
      <c r="A377" s="4">
        <v>2285</v>
      </c>
      <c r="B377" t="s">
        <v>31</v>
      </c>
      <c r="C377" s="4" t="s">
        <v>66</v>
      </c>
      <c r="D377" s="4">
        <v>30</v>
      </c>
      <c r="E377" s="4" t="s">
        <v>126</v>
      </c>
      <c r="F377" s="6" t="s">
        <v>1748</v>
      </c>
      <c r="G377" t="s">
        <v>1749</v>
      </c>
      <c r="H377" t="s">
        <v>1750</v>
      </c>
      <c r="I377" t="s">
        <v>1751</v>
      </c>
      <c r="J377" t="s">
        <v>1747</v>
      </c>
      <c r="K377" t="s">
        <v>545</v>
      </c>
      <c r="L377" t="s">
        <v>545</v>
      </c>
      <c r="M377" t="s">
        <v>545</v>
      </c>
    </row>
    <row r="378" spans="1:13">
      <c r="A378" s="4">
        <v>2286</v>
      </c>
      <c r="B378" t="s">
        <v>31</v>
      </c>
      <c r="C378" s="4" t="s">
        <v>14</v>
      </c>
      <c r="D378" s="4">
        <v>43</v>
      </c>
      <c r="E378" s="4" t="s">
        <v>126</v>
      </c>
      <c r="F378" s="6" t="s">
        <v>1752</v>
      </c>
      <c r="G378" t="s">
        <v>1753</v>
      </c>
      <c r="H378" t="s">
        <v>1754</v>
      </c>
      <c r="I378" t="s">
        <v>1755</v>
      </c>
      <c r="J378" t="s">
        <v>1747</v>
      </c>
      <c r="K378" t="s">
        <v>545</v>
      </c>
      <c r="L378" t="s">
        <v>545</v>
      </c>
      <c r="M378" t="s">
        <v>545</v>
      </c>
    </row>
    <row r="379" spans="1:13">
      <c r="A379" s="4">
        <v>2287</v>
      </c>
      <c r="B379" t="s">
        <v>31</v>
      </c>
      <c r="C379" s="4" t="s">
        <v>32</v>
      </c>
      <c r="D379" s="4">
        <v>63</v>
      </c>
      <c r="E379" s="4" t="s">
        <v>24</v>
      </c>
      <c r="F379" s="6" t="s">
        <v>1756</v>
      </c>
      <c r="G379" t="s">
        <v>1757</v>
      </c>
      <c r="H379" t="s">
        <v>1758</v>
      </c>
      <c r="I379" t="s">
        <v>1759</v>
      </c>
      <c r="J379" t="s">
        <v>1747</v>
      </c>
      <c r="K379" t="s">
        <v>545</v>
      </c>
      <c r="L379" t="s">
        <v>545</v>
      </c>
      <c r="M379" t="s">
        <v>545</v>
      </c>
    </row>
    <row r="380" spans="1:13">
      <c r="A380" s="4">
        <v>2289</v>
      </c>
      <c r="B380" t="s">
        <v>31</v>
      </c>
      <c r="C380" s="4" t="s">
        <v>66</v>
      </c>
      <c r="D380" s="4">
        <v>30</v>
      </c>
      <c r="E380" s="4" t="s">
        <v>126</v>
      </c>
      <c r="F380" s="5" t="s">
        <v>1365</v>
      </c>
      <c r="G380" t="s">
        <v>1760</v>
      </c>
      <c r="H380" t="s">
        <v>1761</v>
      </c>
      <c r="I380" t="s">
        <v>1762</v>
      </c>
      <c r="J380" t="s">
        <v>37</v>
      </c>
      <c r="K380" t="s">
        <v>760</v>
      </c>
      <c r="L380" t="s">
        <v>1763</v>
      </c>
      <c r="M380" t="s">
        <v>1764</v>
      </c>
    </row>
    <row r="381" spans="1:13">
      <c r="A381" s="4">
        <v>2290</v>
      </c>
      <c r="B381" t="s">
        <v>31</v>
      </c>
      <c r="C381" s="4" t="s">
        <v>66</v>
      </c>
      <c r="D381" s="4">
        <v>45</v>
      </c>
      <c r="E381" s="4" t="s">
        <v>126</v>
      </c>
      <c r="F381" s="5" t="s">
        <v>1365</v>
      </c>
      <c r="G381" t="s">
        <v>1765</v>
      </c>
      <c r="H381" t="s">
        <v>1766</v>
      </c>
      <c r="I381" t="s">
        <v>1767</v>
      </c>
      <c r="J381" t="s">
        <v>37</v>
      </c>
      <c r="K381" t="s">
        <v>760</v>
      </c>
      <c r="L381" t="s">
        <v>760</v>
      </c>
      <c r="M381" t="s">
        <v>760</v>
      </c>
    </row>
    <row r="382" spans="1:13">
      <c r="A382" s="4">
        <v>2292</v>
      </c>
      <c r="B382" t="s">
        <v>31</v>
      </c>
      <c r="C382" s="4" t="s">
        <v>32</v>
      </c>
      <c r="D382" s="4">
        <v>56</v>
      </c>
      <c r="E382" s="4" t="s">
        <v>58</v>
      </c>
      <c r="F382" s="5" t="s">
        <v>1768</v>
      </c>
      <c r="G382" t="s">
        <v>1769</v>
      </c>
      <c r="H382" t="s">
        <v>1770</v>
      </c>
      <c r="I382" t="s">
        <v>1771</v>
      </c>
      <c r="J382" t="s">
        <v>1772</v>
      </c>
      <c r="K382" t="s">
        <v>760</v>
      </c>
      <c r="L382" t="s">
        <v>760</v>
      </c>
      <c r="M382" t="s">
        <v>760</v>
      </c>
    </row>
    <row r="383" spans="1:13">
      <c r="A383" s="4">
        <v>2295</v>
      </c>
      <c r="B383" t="s">
        <v>31</v>
      </c>
      <c r="C383" s="4" t="s">
        <v>14</v>
      </c>
      <c r="D383" s="4">
        <v>50</v>
      </c>
      <c r="E383" s="4" t="s">
        <v>126</v>
      </c>
      <c r="F383" s="5" t="s">
        <v>1370</v>
      </c>
      <c r="G383" t="s">
        <v>1773</v>
      </c>
      <c r="H383" t="s">
        <v>1774</v>
      </c>
      <c r="I383" t="s">
        <v>1775</v>
      </c>
      <c r="J383" t="s">
        <v>37</v>
      </c>
      <c r="K383" t="s">
        <v>760</v>
      </c>
      <c r="L383" t="s">
        <v>760</v>
      </c>
      <c r="M383" t="s">
        <v>760</v>
      </c>
    </row>
    <row r="384" spans="1:13">
      <c r="A384" s="4">
        <v>2296</v>
      </c>
      <c r="B384" t="s">
        <v>31</v>
      </c>
      <c r="C384" s="4" t="s">
        <v>66</v>
      </c>
      <c r="D384" s="4">
        <v>55</v>
      </c>
      <c r="E384" s="4" t="s">
        <v>126</v>
      </c>
      <c r="F384" s="5" t="s">
        <v>1334</v>
      </c>
      <c r="G384" t="s">
        <v>1776</v>
      </c>
      <c r="H384" t="s">
        <v>19</v>
      </c>
      <c r="I384" t="s">
        <v>379</v>
      </c>
      <c r="J384" t="s">
        <v>37</v>
      </c>
      <c r="K384" t="s">
        <v>760</v>
      </c>
      <c r="L384" t="s">
        <v>19</v>
      </c>
      <c r="M384" t="s">
        <v>379</v>
      </c>
    </row>
    <row r="385" spans="1:13">
      <c r="A385" s="4">
        <v>2300</v>
      </c>
      <c r="B385" t="s">
        <v>31</v>
      </c>
      <c r="C385" s="4" t="s">
        <v>14</v>
      </c>
      <c r="D385" s="4">
        <v>35</v>
      </c>
      <c r="E385" s="4" t="s">
        <v>126</v>
      </c>
      <c r="F385" s="5" t="s">
        <v>1494</v>
      </c>
      <c r="G385" t="s">
        <v>1777</v>
      </c>
      <c r="H385" t="s">
        <v>1778</v>
      </c>
      <c r="I385" t="s">
        <v>1779</v>
      </c>
      <c r="J385" t="s">
        <v>1780</v>
      </c>
      <c r="K385" t="s">
        <v>1781</v>
      </c>
      <c r="L385" t="s">
        <v>1781</v>
      </c>
      <c r="M385" t="s">
        <v>1781</v>
      </c>
    </row>
    <row r="386" spans="1:13">
      <c r="A386" s="4">
        <v>2301</v>
      </c>
      <c r="B386" t="s">
        <v>31</v>
      </c>
      <c r="C386" s="4" t="s">
        <v>66</v>
      </c>
      <c r="D386" s="4">
        <v>50</v>
      </c>
      <c r="E386" s="4" t="s">
        <v>126</v>
      </c>
      <c r="F386" s="5" t="s">
        <v>1354</v>
      </c>
      <c r="G386" t="s">
        <v>1782</v>
      </c>
      <c r="H386" t="s">
        <v>1783</v>
      </c>
      <c r="I386" t="s">
        <v>1784</v>
      </c>
      <c r="J386" t="s">
        <v>1780</v>
      </c>
      <c r="K386" t="s">
        <v>1781</v>
      </c>
      <c r="L386" t="s">
        <v>1781</v>
      </c>
      <c r="M386" t="s">
        <v>1781</v>
      </c>
    </row>
    <row r="387" spans="1:13">
      <c r="A387" s="4">
        <v>2308</v>
      </c>
      <c r="B387" t="s">
        <v>31</v>
      </c>
      <c r="C387" s="4" t="s">
        <v>32</v>
      </c>
      <c r="D387" s="4">
        <v>57</v>
      </c>
      <c r="E387" s="4" t="s">
        <v>58</v>
      </c>
      <c r="F387" s="5" t="s">
        <v>1785</v>
      </c>
      <c r="G387" t="s">
        <v>1786</v>
      </c>
      <c r="H387" t="s">
        <v>1787</v>
      </c>
      <c r="I387" t="s">
        <v>1788</v>
      </c>
      <c r="J387" t="s">
        <v>1780</v>
      </c>
      <c r="K387" t="s">
        <v>1781</v>
      </c>
      <c r="L387" t="s">
        <v>1781</v>
      </c>
      <c r="M387" t="s">
        <v>1781</v>
      </c>
    </row>
    <row r="388" spans="1:13">
      <c r="A388" s="4">
        <v>2318</v>
      </c>
      <c r="B388" t="s">
        <v>31</v>
      </c>
      <c r="C388" s="4" t="s">
        <v>14</v>
      </c>
      <c r="D388" s="4">
        <v>40</v>
      </c>
      <c r="E388" s="4" t="s">
        <v>126</v>
      </c>
      <c r="F388" s="5" t="s">
        <v>1789</v>
      </c>
      <c r="G388" t="s">
        <v>1790</v>
      </c>
      <c r="H388" t="s">
        <v>1791</v>
      </c>
      <c r="I388" t="s">
        <v>1792</v>
      </c>
      <c r="J388" t="s">
        <v>1780</v>
      </c>
      <c r="K388" t="s">
        <v>1781</v>
      </c>
      <c r="L388" t="s">
        <v>1781</v>
      </c>
      <c r="M388" t="s">
        <v>1781</v>
      </c>
    </row>
    <row r="389" spans="1:13">
      <c r="A389" s="4">
        <v>2332</v>
      </c>
      <c r="B389" t="s">
        <v>31</v>
      </c>
      <c r="C389" s="4" t="s">
        <v>14</v>
      </c>
      <c r="D389" s="4">
        <v>35</v>
      </c>
      <c r="E389" s="4" t="s">
        <v>126</v>
      </c>
      <c r="F389" s="5" t="s">
        <v>1789</v>
      </c>
      <c r="G389" t="s">
        <v>1793</v>
      </c>
      <c r="H389" t="s">
        <v>1794</v>
      </c>
      <c r="I389" t="s">
        <v>1795</v>
      </c>
      <c r="J389" t="s">
        <v>1780</v>
      </c>
      <c r="K389" t="s">
        <v>1781</v>
      </c>
      <c r="L389" t="s">
        <v>1781</v>
      </c>
      <c r="M389" t="s">
        <v>1781</v>
      </c>
    </row>
    <row r="390" spans="1:13">
      <c r="A390" s="4">
        <v>2335</v>
      </c>
      <c r="B390" t="s">
        <v>31</v>
      </c>
      <c r="C390" s="4" t="s">
        <v>66</v>
      </c>
      <c r="D390" s="4">
        <v>65</v>
      </c>
      <c r="E390" s="4" t="s">
        <v>58</v>
      </c>
      <c r="F390" s="5" t="s">
        <v>1334</v>
      </c>
      <c r="G390" t="s">
        <v>1796</v>
      </c>
      <c r="H390" t="s">
        <v>1797</v>
      </c>
      <c r="I390" t="s">
        <v>1798</v>
      </c>
      <c r="J390" t="s">
        <v>1780</v>
      </c>
      <c r="K390" t="s">
        <v>1781</v>
      </c>
      <c r="L390" t="s">
        <v>1781</v>
      </c>
      <c r="M390" t="s">
        <v>1781</v>
      </c>
    </row>
    <row r="391" spans="1:13">
      <c r="A391" s="4">
        <v>2338</v>
      </c>
      <c r="B391" t="s">
        <v>31</v>
      </c>
      <c r="C391" s="4" t="s">
        <v>66</v>
      </c>
      <c r="D391" s="4">
        <v>68</v>
      </c>
      <c r="E391" s="4" t="s">
        <v>58</v>
      </c>
      <c r="F391" s="5" t="s">
        <v>1799</v>
      </c>
      <c r="G391" t="s">
        <v>1800</v>
      </c>
      <c r="H391" t="s">
        <v>1801</v>
      </c>
      <c r="I391" t="s">
        <v>1802</v>
      </c>
      <c r="J391" t="s">
        <v>1780</v>
      </c>
      <c r="K391" t="s">
        <v>1781</v>
      </c>
      <c r="L391" t="s">
        <v>1781</v>
      </c>
      <c r="M391" t="s">
        <v>1781</v>
      </c>
    </row>
    <row r="392" spans="1:13">
      <c r="A392" s="4">
        <v>2341</v>
      </c>
      <c r="B392" t="s">
        <v>31</v>
      </c>
      <c r="C392" s="4" t="s">
        <v>14</v>
      </c>
      <c r="D392" s="4">
        <v>40</v>
      </c>
      <c r="E392" s="4" t="s">
        <v>126</v>
      </c>
      <c r="F392" s="5" t="s">
        <v>1803</v>
      </c>
      <c r="G392" t="s">
        <v>1804</v>
      </c>
      <c r="H392" t="s">
        <v>1805</v>
      </c>
      <c r="I392" t="s">
        <v>1806</v>
      </c>
      <c r="J392" t="s">
        <v>1780</v>
      </c>
      <c r="K392" t="s">
        <v>1781</v>
      </c>
      <c r="L392" t="s">
        <v>1781</v>
      </c>
      <c r="M392" t="s">
        <v>1781</v>
      </c>
    </row>
    <row r="393" spans="1:13">
      <c r="A393" s="4">
        <v>2346</v>
      </c>
      <c r="B393" t="s">
        <v>31</v>
      </c>
      <c r="C393" s="4" t="s">
        <v>14</v>
      </c>
      <c r="D393" s="4">
        <v>40</v>
      </c>
      <c r="E393" s="4" t="s">
        <v>126</v>
      </c>
      <c r="F393" s="5" t="s">
        <v>1807</v>
      </c>
      <c r="G393" t="s">
        <v>1808</v>
      </c>
      <c r="H393" t="s">
        <v>1809</v>
      </c>
      <c r="I393" t="s">
        <v>1810</v>
      </c>
      <c r="J393" t="s">
        <v>1780</v>
      </c>
      <c r="K393" t="s">
        <v>1781</v>
      </c>
      <c r="L393" t="s">
        <v>1781</v>
      </c>
      <c r="M393" t="s">
        <v>1781</v>
      </c>
    </row>
    <row r="394" spans="1:13">
      <c r="A394" s="4">
        <v>2352</v>
      </c>
      <c r="B394" t="s">
        <v>31</v>
      </c>
      <c r="C394" s="4" t="s">
        <v>66</v>
      </c>
      <c r="D394" s="4">
        <v>70</v>
      </c>
      <c r="E394" s="4" t="s">
        <v>58</v>
      </c>
      <c r="F394" s="5" t="s">
        <v>1811</v>
      </c>
      <c r="G394" t="s">
        <v>1812</v>
      </c>
      <c r="H394" t="s">
        <v>1813</v>
      </c>
      <c r="I394" t="s">
        <v>1814</v>
      </c>
      <c r="J394" t="s">
        <v>1426</v>
      </c>
      <c r="K394" t="s">
        <v>1421</v>
      </c>
      <c r="L394" t="s">
        <v>1421</v>
      </c>
      <c r="M394" t="s">
        <v>1421</v>
      </c>
    </row>
    <row r="395" spans="1:13">
      <c r="A395" s="4">
        <v>2356</v>
      </c>
      <c r="B395" t="s">
        <v>31</v>
      </c>
      <c r="C395" s="4" t="s">
        <v>14</v>
      </c>
      <c r="D395" s="4">
        <v>35</v>
      </c>
      <c r="E395" s="4" t="s">
        <v>126</v>
      </c>
      <c r="F395" s="5" t="s">
        <v>1498</v>
      </c>
      <c r="G395" t="s">
        <v>1815</v>
      </c>
      <c r="H395" t="s">
        <v>1816</v>
      </c>
      <c r="I395" t="s">
        <v>1817</v>
      </c>
      <c r="J395" t="s">
        <v>37</v>
      </c>
      <c r="K395" t="s">
        <v>1818</v>
      </c>
      <c r="L395" t="s">
        <v>1818</v>
      </c>
      <c r="M395" t="s">
        <v>1818</v>
      </c>
    </row>
    <row r="396" spans="1:13">
      <c r="A396" s="4">
        <v>2385</v>
      </c>
      <c r="B396" t="s">
        <v>31</v>
      </c>
      <c r="C396" s="4" t="s">
        <v>66</v>
      </c>
      <c r="D396" s="4">
        <v>60</v>
      </c>
      <c r="E396" s="4" t="s">
        <v>126</v>
      </c>
      <c r="F396" s="5" t="s">
        <v>1354</v>
      </c>
      <c r="G396" t="s">
        <v>1819</v>
      </c>
      <c r="H396" t="s">
        <v>1820</v>
      </c>
      <c r="I396" t="s">
        <v>19</v>
      </c>
      <c r="J396" t="s">
        <v>37</v>
      </c>
      <c r="K396" t="s">
        <v>175</v>
      </c>
      <c r="L396" t="s">
        <v>175</v>
      </c>
      <c r="M396" t="s">
        <v>19</v>
      </c>
    </row>
    <row r="397" spans="1:13">
      <c r="A397" s="4">
        <v>2387</v>
      </c>
      <c r="B397" t="s">
        <v>31</v>
      </c>
      <c r="C397" s="4" t="s">
        <v>66</v>
      </c>
      <c r="D397" s="4">
        <v>78</v>
      </c>
      <c r="E397" s="4" t="s">
        <v>24</v>
      </c>
      <c r="F397" s="5" t="s">
        <v>1821</v>
      </c>
      <c r="G397" t="s">
        <v>1822</v>
      </c>
      <c r="H397" t="s">
        <v>1823</v>
      </c>
      <c r="I397" t="s">
        <v>1824</v>
      </c>
      <c r="J397" t="s">
        <v>1212</v>
      </c>
      <c r="K397" t="s">
        <v>1121</v>
      </c>
      <c r="L397" t="s">
        <v>1121</v>
      </c>
      <c r="M397" t="s">
        <v>1121</v>
      </c>
    </row>
    <row r="398" spans="1:13">
      <c r="A398" s="4">
        <v>2390</v>
      </c>
      <c r="B398" t="s">
        <v>31</v>
      </c>
      <c r="C398" s="4" t="s">
        <v>14</v>
      </c>
      <c r="D398" s="4">
        <v>35</v>
      </c>
      <c r="E398" s="4" t="s">
        <v>126</v>
      </c>
      <c r="F398" s="5" t="s">
        <v>1498</v>
      </c>
      <c r="G398" t="s">
        <v>1825</v>
      </c>
      <c r="H398" t="s">
        <v>1826</v>
      </c>
      <c r="I398" t="s">
        <v>1827</v>
      </c>
      <c r="J398" t="s">
        <v>37</v>
      </c>
      <c r="K398" t="s">
        <v>1121</v>
      </c>
      <c r="L398" t="s">
        <v>1121</v>
      </c>
      <c r="M398" t="s">
        <v>1121</v>
      </c>
    </row>
    <row r="399" spans="1:13">
      <c r="A399" s="4">
        <v>2391</v>
      </c>
      <c r="B399" t="s">
        <v>31</v>
      </c>
      <c r="C399" s="4" t="s">
        <v>66</v>
      </c>
      <c r="D399" s="4">
        <v>70</v>
      </c>
      <c r="E399" s="4" t="s">
        <v>58</v>
      </c>
      <c r="F399" s="5" t="s">
        <v>1828</v>
      </c>
      <c r="G399" t="s">
        <v>1829</v>
      </c>
      <c r="H399" t="s">
        <v>1830</v>
      </c>
      <c r="I399" t="s">
        <v>1831</v>
      </c>
      <c r="J399" t="s">
        <v>1120</v>
      </c>
      <c r="K399" t="s">
        <v>1121</v>
      </c>
      <c r="L399" t="s">
        <v>1121</v>
      </c>
      <c r="M399" t="s">
        <v>1121</v>
      </c>
    </row>
    <row r="400" spans="1:13">
      <c r="A400" s="4">
        <v>2393</v>
      </c>
      <c r="B400" t="s">
        <v>31</v>
      </c>
      <c r="C400" s="4" t="s">
        <v>66</v>
      </c>
      <c r="D400" s="4">
        <v>62</v>
      </c>
      <c r="E400" s="4" t="s">
        <v>126</v>
      </c>
      <c r="F400" s="5" t="s">
        <v>1354</v>
      </c>
      <c r="G400" t="s">
        <v>1832</v>
      </c>
      <c r="H400" t="s">
        <v>1833</v>
      </c>
      <c r="I400" t="s">
        <v>1834</v>
      </c>
      <c r="J400" t="s">
        <v>1835</v>
      </c>
      <c r="K400" t="s">
        <v>1121</v>
      </c>
      <c r="L400" t="s">
        <v>1121</v>
      </c>
      <c r="M400" t="s">
        <v>1121</v>
      </c>
    </row>
    <row r="401" spans="1:13">
      <c r="A401" s="4">
        <v>2397</v>
      </c>
      <c r="B401" t="s">
        <v>31</v>
      </c>
      <c r="C401" s="4" t="s">
        <v>66</v>
      </c>
      <c r="D401" s="4">
        <v>73</v>
      </c>
      <c r="E401" s="4" t="s">
        <v>24</v>
      </c>
      <c r="F401" s="5" t="s">
        <v>1836</v>
      </c>
      <c r="G401" t="s">
        <v>1837</v>
      </c>
      <c r="H401" t="s">
        <v>1838</v>
      </c>
      <c r="I401" t="s">
        <v>1839</v>
      </c>
      <c r="J401" t="s">
        <v>1840</v>
      </c>
      <c r="K401" t="s">
        <v>1121</v>
      </c>
      <c r="L401" t="s">
        <v>1121</v>
      </c>
      <c r="M401" t="s">
        <v>1121</v>
      </c>
    </row>
    <row r="402" spans="1:13">
      <c r="A402" s="4">
        <v>2399</v>
      </c>
      <c r="B402" t="s">
        <v>31</v>
      </c>
      <c r="C402" s="4" t="s">
        <v>66</v>
      </c>
      <c r="D402" s="4">
        <v>82</v>
      </c>
      <c r="E402" s="4" t="s">
        <v>39</v>
      </c>
      <c r="F402" s="5" t="s">
        <v>1405</v>
      </c>
      <c r="G402" t="s">
        <v>1841</v>
      </c>
      <c r="H402" t="s">
        <v>1842</v>
      </c>
      <c r="I402" t="s">
        <v>1843</v>
      </c>
      <c r="J402" t="s">
        <v>1120</v>
      </c>
      <c r="K402" t="s">
        <v>1121</v>
      </c>
      <c r="L402" t="s">
        <v>1121</v>
      </c>
      <c r="M402" t="s">
        <v>1121</v>
      </c>
    </row>
    <row r="403" spans="1:13">
      <c r="A403" s="4">
        <v>2400</v>
      </c>
      <c r="B403" t="s">
        <v>31</v>
      </c>
      <c r="C403" s="4" t="s">
        <v>66</v>
      </c>
      <c r="D403" s="4">
        <v>83</v>
      </c>
      <c r="E403" s="4" t="s">
        <v>39</v>
      </c>
      <c r="F403" s="5" t="s">
        <v>1844</v>
      </c>
      <c r="G403" t="s">
        <v>1845</v>
      </c>
      <c r="H403" t="s">
        <v>1846</v>
      </c>
      <c r="I403" t="s">
        <v>1847</v>
      </c>
      <c r="J403" t="s">
        <v>1835</v>
      </c>
      <c r="K403" t="s">
        <v>1121</v>
      </c>
      <c r="L403" t="s">
        <v>1121</v>
      </c>
      <c r="M403" t="s">
        <v>1121</v>
      </c>
    </row>
    <row r="404" spans="1:13">
      <c r="A404" s="4">
        <v>2402</v>
      </c>
      <c r="B404" t="s">
        <v>31</v>
      </c>
      <c r="C404" s="4" t="s">
        <v>32</v>
      </c>
      <c r="D404" s="4">
        <v>70</v>
      </c>
      <c r="E404" s="4" t="s">
        <v>24</v>
      </c>
      <c r="F404" s="5" t="s">
        <v>1848</v>
      </c>
      <c r="G404" t="s">
        <v>1849</v>
      </c>
      <c r="H404" t="s">
        <v>1850</v>
      </c>
      <c r="I404" t="s">
        <v>1851</v>
      </c>
      <c r="J404" t="s">
        <v>37</v>
      </c>
      <c r="K404" t="s">
        <v>1121</v>
      </c>
      <c r="L404" t="s">
        <v>1121</v>
      </c>
      <c r="M404" t="s">
        <v>1121</v>
      </c>
    </row>
    <row r="405" spans="1:13">
      <c r="A405" s="4">
        <v>2407</v>
      </c>
      <c r="B405" t="s">
        <v>31</v>
      </c>
      <c r="C405" s="4" t="s">
        <v>66</v>
      </c>
      <c r="D405" s="4">
        <v>79</v>
      </c>
      <c r="E405" s="4" t="s">
        <v>24</v>
      </c>
      <c r="F405" s="5" t="s">
        <v>1852</v>
      </c>
      <c r="G405" t="s">
        <v>1853</v>
      </c>
      <c r="H405" t="s">
        <v>1854</v>
      </c>
      <c r="I405" t="s">
        <v>1855</v>
      </c>
      <c r="J405" t="s">
        <v>1856</v>
      </c>
      <c r="K405" t="s">
        <v>1121</v>
      </c>
      <c r="L405" t="s">
        <v>1121</v>
      </c>
      <c r="M405" t="s">
        <v>1121</v>
      </c>
    </row>
    <row r="406" spans="1:13">
      <c r="A406" s="4">
        <v>2409</v>
      </c>
      <c r="B406" t="s">
        <v>31</v>
      </c>
      <c r="C406" s="4" t="s">
        <v>66</v>
      </c>
      <c r="D406" s="4">
        <v>78</v>
      </c>
      <c r="E406" s="4" t="s">
        <v>24</v>
      </c>
      <c r="F406" s="5" t="s">
        <v>1857</v>
      </c>
      <c r="G406" t="s">
        <v>1858</v>
      </c>
      <c r="H406" t="s">
        <v>1859</v>
      </c>
      <c r="I406" t="s">
        <v>1860</v>
      </c>
      <c r="J406" t="s">
        <v>37</v>
      </c>
      <c r="K406" t="s">
        <v>1121</v>
      </c>
      <c r="L406" t="s">
        <v>1121</v>
      </c>
      <c r="M406" t="s">
        <v>1121</v>
      </c>
    </row>
    <row r="407" spans="1:13">
      <c r="A407" s="4">
        <v>2417</v>
      </c>
      <c r="B407" t="s">
        <v>31</v>
      </c>
      <c r="C407" s="4" t="s">
        <v>32</v>
      </c>
      <c r="D407" s="4">
        <v>64</v>
      </c>
      <c r="E407" s="4" t="s">
        <v>24</v>
      </c>
      <c r="F407" s="5" t="s">
        <v>1861</v>
      </c>
      <c r="G407" t="s">
        <v>1862</v>
      </c>
      <c r="H407" t="s">
        <v>1863</v>
      </c>
      <c r="I407" t="s">
        <v>1864</v>
      </c>
      <c r="J407" t="s">
        <v>37</v>
      </c>
      <c r="K407" t="s">
        <v>1121</v>
      </c>
      <c r="L407" t="s">
        <v>1121</v>
      </c>
      <c r="M407" t="s">
        <v>1121</v>
      </c>
    </row>
    <row r="408" spans="1:13">
      <c r="A408" s="4">
        <v>2418</v>
      </c>
      <c r="B408" t="s">
        <v>31</v>
      </c>
      <c r="C408" s="4" t="s">
        <v>32</v>
      </c>
      <c r="D408" s="4">
        <v>60</v>
      </c>
      <c r="E408" s="4" t="s">
        <v>58</v>
      </c>
      <c r="F408" s="5" t="s">
        <v>1865</v>
      </c>
      <c r="G408" t="s">
        <v>1866</v>
      </c>
      <c r="H408" t="s">
        <v>1867</v>
      </c>
      <c r="I408" t="s">
        <v>1868</v>
      </c>
      <c r="J408" t="s">
        <v>37</v>
      </c>
      <c r="K408" t="s">
        <v>1121</v>
      </c>
      <c r="L408" t="s">
        <v>1121</v>
      </c>
      <c r="M408" t="s">
        <v>1121</v>
      </c>
    </row>
    <row r="409" spans="1:13">
      <c r="A409" s="4">
        <v>2419</v>
      </c>
      <c r="B409" t="s">
        <v>31</v>
      </c>
      <c r="C409" s="4" t="s">
        <v>66</v>
      </c>
      <c r="D409" s="4">
        <v>65</v>
      </c>
      <c r="E409" s="4" t="s">
        <v>58</v>
      </c>
      <c r="F409" s="5" t="s">
        <v>1869</v>
      </c>
      <c r="G409" t="s">
        <v>1870</v>
      </c>
      <c r="H409" t="s">
        <v>1871</v>
      </c>
      <c r="I409" t="s">
        <v>1872</v>
      </c>
      <c r="J409" t="s">
        <v>1873</v>
      </c>
      <c r="K409" t="s">
        <v>1121</v>
      </c>
      <c r="L409" t="s">
        <v>1121</v>
      </c>
      <c r="M409" t="s">
        <v>1121</v>
      </c>
    </row>
    <row r="410" spans="1:13">
      <c r="A410" s="4">
        <v>2423</v>
      </c>
      <c r="B410" t="s">
        <v>22</v>
      </c>
      <c r="C410" s="4" t="s">
        <v>23</v>
      </c>
      <c r="D410" s="4">
        <v>65</v>
      </c>
      <c r="E410" s="4" t="s">
        <v>24</v>
      </c>
      <c r="F410" s="5" t="s">
        <v>1874</v>
      </c>
      <c r="G410" t="s">
        <v>1875</v>
      </c>
      <c r="H410" t="s">
        <v>1876</v>
      </c>
      <c r="I410" t="s">
        <v>1877</v>
      </c>
      <c r="J410" t="s">
        <v>1878</v>
      </c>
      <c r="K410" t="s">
        <v>30</v>
      </c>
      <c r="L410" t="s">
        <v>30</v>
      </c>
      <c r="M410" t="s">
        <v>30</v>
      </c>
    </row>
    <row r="411" spans="1:13">
      <c r="A411" s="4">
        <v>2424</v>
      </c>
      <c r="B411" t="s">
        <v>22</v>
      </c>
      <c r="C411" s="4" t="s">
        <v>23</v>
      </c>
      <c r="D411" s="4">
        <v>60</v>
      </c>
      <c r="E411" s="4" t="s">
        <v>24</v>
      </c>
      <c r="F411" s="5" t="s">
        <v>1879</v>
      </c>
      <c r="G411" t="s">
        <v>1880</v>
      </c>
      <c r="H411" t="s">
        <v>1881</v>
      </c>
      <c r="I411" t="s">
        <v>1882</v>
      </c>
      <c r="J411" t="s">
        <v>1878</v>
      </c>
      <c r="K411" t="s">
        <v>30</v>
      </c>
      <c r="L411" t="s">
        <v>30</v>
      </c>
      <c r="M411" t="s">
        <v>30</v>
      </c>
    </row>
    <row r="412" spans="1:13">
      <c r="A412" s="4">
        <v>2425</v>
      </c>
      <c r="B412" t="s">
        <v>22</v>
      </c>
      <c r="C412" s="4" t="s">
        <v>23</v>
      </c>
      <c r="D412" s="4">
        <v>68</v>
      </c>
      <c r="E412" s="4" t="s">
        <v>39</v>
      </c>
      <c r="F412" s="5" t="s">
        <v>1883</v>
      </c>
      <c r="G412" t="s">
        <v>1884</v>
      </c>
      <c r="H412" t="s">
        <v>1885</v>
      </c>
      <c r="I412" t="s">
        <v>1886</v>
      </c>
      <c r="J412" t="s">
        <v>1878</v>
      </c>
      <c r="K412" t="s">
        <v>30</v>
      </c>
      <c r="L412" t="s">
        <v>30</v>
      </c>
      <c r="M412" t="s">
        <v>30</v>
      </c>
    </row>
    <row r="413" spans="1:13">
      <c r="A413" s="4">
        <v>2426</v>
      </c>
      <c r="B413" t="s">
        <v>22</v>
      </c>
      <c r="C413" s="4" t="s">
        <v>23</v>
      </c>
      <c r="D413" s="4">
        <v>68</v>
      </c>
      <c r="E413" s="4" t="s">
        <v>39</v>
      </c>
      <c r="F413" s="5" t="s">
        <v>1887</v>
      </c>
      <c r="G413" t="s">
        <v>1888</v>
      </c>
      <c r="H413" t="s">
        <v>1889</v>
      </c>
      <c r="I413" t="s">
        <v>1890</v>
      </c>
      <c r="J413" t="s">
        <v>1878</v>
      </c>
      <c r="K413" t="s">
        <v>30</v>
      </c>
      <c r="L413" t="s">
        <v>30</v>
      </c>
      <c r="M413" t="s">
        <v>30</v>
      </c>
    </row>
    <row r="414" spans="1:13">
      <c r="A414" s="4">
        <v>2427</v>
      </c>
      <c r="B414" t="s">
        <v>22</v>
      </c>
      <c r="C414" s="4" t="s">
        <v>23</v>
      </c>
      <c r="D414" s="4">
        <v>75</v>
      </c>
      <c r="E414" s="4" t="s">
        <v>15</v>
      </c>
      <c r="F414" s="5" t="s">
        <v>1891</v>
      </c>
      <c r="G414" t="s">
        <v>1892</v>
      </c>
      <c r="H414" t="s">
        <v>1893</v>
      </c>
      <c r="I414" t="s">
        <v>1894</v>
      </c>
      <c r="J414" t="s">
        <v>1878</v>
      </c>
      <c r="K414" t="s">
        <v>30</v>
      </c>
      <c r="L414" t="s">
        <v>30</v>
      </c>
      <c r="M414" t="s">
        <v>30</v>
      </c>
    </row>
    <row r="415" spans="1:13">
      <c r="A415" s="4">
        <v>2575</v>
      </c>
      <c r="B415" t="s">
        <v>13</v>
      </c>
      <c r="C415" s="4" t="s">
        <v>14</v>
      </c>
      <c r="D415" s="4">
        <v>40</v>
      </c>
      <c r="E415" s="4" t="s">
        <v>126</v>
      </c>
      <c r="F415" s="5" t="s">
        <v>1895</v>
      </c>
      <c r="G415" t="s">
        <v>1896</v>
      </c>
      <c r="H415" t="s">
        <v>1897</v>
      </c>
      <c r="I415" t="s">
        <v>1898</v>
      </c>
      <c r="J415" t="s">
        <v>1899</v>
      </c>
      <c r="K415" t="s">
        <v>21</v>
      </c>
      <c r="L415" t="s">
        <v>21</v>
      </c>
      <c r="M415" t="s">
        <v>21</v>
      </c>
    </row>
    <row r="416" spans="1:13">
      <c r="A416" s="4">
        <v>2579</v>
      </c>
      <c r="B416" t="s">
        <v>31</v>
      </c>
      <c r="C416" s="4" t="s">
        <v>32</v>
      </c>
      <c r="D416" s="4">
        <v>59</v>
      </c>
      <c r="E416" s="4" t="s">
        <v>58</v>
      </c>
      <c r="F416" s="5" t="s">
        <v>1900</v>
      </c>
      <c r="G416" t="s">
        <v>1901</v>
      </c>
      <c r="H416" t="s">
        <v>1902</v>
      </c>
      <c r="I416" t="s">
        <v>1903</v>
      </c>
      <c r="J416" t="s">
        <v>1904</v>
      </c>
      <c r="K416" t="s">
        <v>471</v>
      </c>
      <c r="L416" t="s">
        <v>471</v>
      </c>
      <c r="M416" t="s">
        <v>471</v>
      </c>
    </row>
    <row r="417" spans="1:13">
      <c r="A417" s="4">
        <v>2583</v>
      </c>
      <c r="B417" t="s">
        <v>31</v>
      </c>
      <c r="C417" s="4" t="s">
        <v>66</v>
      </c>
      <c r="D417" s="4">
        <v>60</v>
      </c>
      <c r="E417" s="4" t="s">
        <v>126</v>
      </c>
      <c r="F417" s="5" t="s">
        <v>1334</v>
      </c>
      <c r="G417" t="s">
        <v>1905</v>
      </c>
      <c r="H417" t="s">
        <v>1906</v>
      </c>
      <c r="I417" t="s">
        <v>1907</v>
      </c>
      <c r="J417" t="s">
        <v>908</v>
      </c>
      <c r="K417" t="s">
        <v>471</v>
      </c>
      <c r="L417" t="s">
        <v>471</v>
      </c>
      <c r="M417" t="s">
        <v>471</v>
      </c>
    </row>
    <row r="418" spans="1:13">
      <c r="A418" s="4">
        <v>2591</v>
      </c>
      <c r="B418" t="s">
        <v>31</v>
      </c>
      <c r="C418" s="4" t="s">
        <v>14</v>
      </c>
      <c r="D418" s="4">
        <v>45</v>
      </c>
      <c r="E418" s="4" t="s">
        <v>126</v>
      </c>
      <c r="F418" s="5" t="s">
        <v>1370</v>
      </c>
      <c r="G418" t="s">
        <v>1908</v>
      </c>
      <c r="H418" t="s">
        <v>1909</v>
      </c>
      <c r="I418" t="s">
        <v>19</v>
      </c>
      <c r="J418" t="s">
        <v>908</v>
      </c>
      <c r="K418" t="s">
        <v>471</v>
      </c>
      <c r="L418" t="s">
        <v>471</v>
      </c>
      <c r="M418" t="s">
        <v>471</v>
      </c>
    </row>
    <row r="419" spans="1:13">
      <c r="A419" s="4">
        <v>2594</v>
      </c>
      <c r="B419" t="s">
        <v>31</v>
      </c>
      <c r="C419" s="4" t="s">
        <v>32</v>
      </c>
      <c r="D419" s="4">
        <v>67</v>
      </c>
      <c r="E419" s="4" t="s">
        <v>24</v>
      </c>
      <c r="F419" s="5" t="s">
        <v>1910</v>
      </c>
      <c r="G419" t="s">
        <v>1911</v>
      </c>
      <c r="H419" t="s">
        <v>1912</v>
      </c>
      <c r="I419" t="s">
        <v>19</v>
      </c>
      <c r="J419" t="s">
        <v>37</v>
      </c>
      <c r="K419" t="s">
        <v>471</v>
      </c>
      <c r="L419" t="s">
        <v>471</v>
      </c>
      <c r="M419" t="s">
        <v>471</v>
      </c>
    </row>
    <row r="420" spans="1:13">
      <c r="A420" s="4">
        <v>2599</v>
      </c>
      <c r="B420" t="s">
        <v>31</v>
      </c>
      <c r="C420" s="4" t="s">
        <v>66</v>
      </c>
      <c r="D420" s="4">
        <v>82</v>
      </c>
      <c r="E420" s="4" t="s">
        <v>39</v>
      </c>
      <c r="F420" s="5" t="s">
        <v>1327</v>
      </c>
      <c r="G420" t="s">
        <v>1913</v>
      </c>
      <c r="H420" t="s">
        <v>1914</v>
      </c>
      <c r="I420" t="s">
        <v>1915</v>
      </c>
      <c r="J420" t="s">
        <v>908</v>
      </c>
      <c r="K420" t="s">
        <v>471</v>
      </c>
      <c r="L420" t="s">
        <v>471</v>
      </c>
      <c r="M420" t="s">
        <v>471</v>
      </c>
    </row>
    <row r="421" spans="1:13">
      <c r="A421" s="4">
        <v>2600</v>
      </c>
      <c r="B421" t="s">
        <v>31</v>
      </c>
      <c r="C421" s="4" t="s">
        <v>66</v>
      </c>
      <c r="D421" s="4">
        <v>78</v>
      </c>
      <c r="E421" s="4" t="s">
        <v>24</v>
      </c>
      <c r="F421" s="5" t="s">
        <v>1388</v>
      </c>
      <c r="G421" t="s">
        <v>1916</v>
      </c>
      <c r="H421" t="s">
        <v>1917</v>
      </c>
      <c r="I421" t="s">
        <v>1918</v>
      </c>
      <c r="J421" t="s">
        <v>908</v>
      </c>
      <c r="K421" t="s">
        <v>471</v>
      </c>
      <c r="L421" t="s">
        <v>471</v>
      </c>
      <c r="M421" t="s">
        <v>471</v>
      </c>
    </row>
    <row r="422" spans="1:13">
      <c r="A422" s="4">
        <v>2601</v>
      </c>
      <c r="B422" t="s">
        <v>31</v>
      </c>
      <c r="C422" s="4" t="s">
        <v>66</v>
      </c>
      <c r="D422" s="4">
        <v>71</v>
      </c>
      <c r="E422" s="4" t="s">
        <v>58</v>
      </c>
      <c r="F422" s="5" t="s">
        <v>1334</v>
      </c>
      <c r="G422" t="s">
        <v>1919</v>
      </c>
      <c r="H422" t="s">
        <v>1920</v>
      </c>
      <c r="I422" t="s">
        <v>1921</v>
      </c>
      <c r="J422" t="s">
        <v>908</v>
      </c>
      <c r="K422" t="s">
        <v>471</v>
      </c>
      <c r="L422" t="s">
        <v>471</v>
      </c>
      <c r="M422" t="s">
        <v>471</v>
      </c>
    </row>
    <row r="423" spans="1:13">
      <c r="A423" s="4">
        <v>2606</v>
      </c>
      <c r="B423" t="s">
        <v>31</v>
      </c>
      <c r="C423" s="4" t="s">
        <v>14</v>
      </c>
      <c r="D423" s="4">
        <v>40</v>
      </c>
      <c r="E423" s="4" t="s">
        <v>126</v>
      </c>
      <c r="F423" s="5" t="s">
        <v>1922</v>
      </c>
      <c r="G423" t="s">
        <v>1923</v>
      </c>
      <c r="H423" t="s">
        <v>1924</v>
      </c>
      <c r="I423" t="s">
        <v>1925</v>
      </c>
      <c r="J423" t="s">
        <v>908</v>
      </c>
      <c r="K423" t="s">
        <v>471</v>
      </c>
      <c r="L423" t="s">
        <v>471</v>
      </c>
      <c r="M423" t="s">
        <v>471</v>
      </c>
    </row>
    <row r="424" spans="1:13">
      <c r="A424" s="4">
        <v>2613</v>
      </c>
      <c r="B424" t="s">
        <v>31</v>
      </c>
      <c r="C424" s="4" t="s">
        <v>32</v>
      </c>
      <c r="D424" s="4">
        <v>60</v>
      </c>
      <c r="E424" s="4" t="s">
        <v>58</v>
      </c>
      <c r="F424" s="5" t="s">
        <v>1926</v>
      </c>
      <c r="G424" t="s">
        <v>1927</v>
      </c>
      <c r="H424" t="s">
        <v>1928</v>
      </c>
      <c r="I424" t="s">
        <v>1929</v>
      </c>
      <c r="J424" t="s">
        <v>1930</v>
      </c>
      <c r="K424" t="s">
        <v>471</v>
      </c>
      <c r="L424" t="s">
        <v>471</v>
      </c>
      <c r="M424" t="s">
        <v>471</v>
      </c>
    </row>
    <row r="425" spans="1:13">
      <c r="A425" s="4">
        <v>2638</v>
      </c>
      <c r="B425" t="s">
        <v>31</v>
      </c>
      <c r="C425" s="4" t="s">
        <v>32</v>
      </c>
      <c r="D425" s="4">
        <v>63</v>
      </c>
      <c r="E425" s="4" t="s">
        <v>24</v>
      </c>
      <c r="F425" s="5" t="s">
        <v>1931</v>
      </c>
      <c r="G425" t="s">
        <v>1932</v>
      </c>
      <c r="H425" t="s">
        <v>1933</v>
      </c>
      <c r="I425" t="s">
        <v>1934</v>
      </c>
      <c r="J425" t="s">
        <v>125</v>
      </c>
      <c r="K425" t="s">
        <v>111</v>
      </c>
      <c r="L425" t="s">
        <v>111</v>
      </c>
      <c r="M425" t="s">
        <v>111</v>
      </c>
    </row>
    <row r="426" spans="1:13">
      <c r="A426" s="4">
        <v>2642</v>
      </c>
      <c r="B426" t="s">
        <v>31</v>
      </c>
      <c r="C426" s="4" t="s">
        <v>32</v>
      </c>
      <c r="D426" s="4">
        <v>60</v>
      </c>
      <c r="E426" s="4" t="s">
        <v>58</v>
      </c>
      <c r="F426" s="5" t="s">
        <v>1935</v>
      </c>
      <c r="G426" t="s">
        <v>1936</v>
      </c>
      <c r="H426" t="s">
        <v>1937</v>
      </c>
      <c r="I426" t="s">
        <v>1938</v>
      </c>
      <c r="J426" t="s">
        <v>1939</v>
      </c>
      <c r="K426" t="s">
        <v>1020</v>
      </c>
      <c r="L426" t="s">
        <v>1020</v>
      </c>
      <c r="M426" t="s">
        <v>1020</v>
      </c>
    </row>
    <row r="427" spans="1:13">
      <c r="A427" s="4">
        <v>2643</v>
      </c>
      <c r="B427" t="s">
        <v>31</v>
      </c>
      <c r="C427" s="4" t="s">
        <v>14</v>
      </c>
      <c r="D427" s="4">
        <v>70</v>
      </c>
      <c r="E427" s="4" t="s">
        <v>58</v>
      </c>
      <c r="F427" s="5" t="s">
        <v>1940</v>
      </c>
      <c r="G427" t="s">
        <v>1941</v>
      </c>
      <c r="H427" t="s">
        <v>1942</v>
      </c>
      <c r="I427" t="s">
        <v>1943</v>
      </c>
      <c r="J427" t="s">
        <v>1944</v>
      </c>
      <c r="K427" t="s">
        <v>484</v>
      </c>
      <c r="L427" t="s">
        <v>484</v>
      </c>
      <c r="M427" t="s">
        <v>484</v>
      </c>
    </row>
    <row r="428" spans="1:13">
      <c r="A428" s="4">
        <v>2645</v>
      </c>
      <c r="B428" t="s">
        <v>31</v>
      </c>
      <c r="C428" s="4" t="s">
        <v>32</v>
      </c>
      <c r="D428" s="4">
        <v>65</v>
      </c>
      <c r="E428" s="4" t="s">
        <v>24</v>
      </c>
      <c r="F428" s="5" t="s">
        <v>1945</v>
      </c>
      <c r="G428" t="s">
        <v>1946</v>
      </c>
      <c r="H428" t="s">
        <v>1947</v>
      </c>
      <c r="I428" t="s">
        <v>1948</v>
      </c>
      <c r="J428" t="s">
        <v>1949</v>
      </c>
      <c r="K428" t="s">
        <v>1427</v>
      </c>
      <c r="L428" t="s">
        <v>1427</v>
      </c>
      <c r="M428" t="s">
        <v>1427</v>
      </c>
    </row>
    <row r="429" spans="1:13">
      <c r="A429" s="4">
        <v>2646</v>
      </c>
      <c r="B429" t="s">
        <v>31</v>
      </c>
      <c r="C429" s="4" t="s">
        <v>14</v>
      </c>
      <c r="D429" s="4">
        <v>42</v>
      </c>
      <c r="E429" s="4" t="s">
        <v>126</v>
      </c>
      <c r="F429" s="5" t="s">
        <v>1498</v>
      </c>
      <c r="G429" t="s">
        <v>1950</v>
      </c>
      <c r="H429" t="s">
        <v>1951</v>
      </c>
      <c r="I429" t="s">
        <v>1952</v>
      </c>
      <c r="J429" t="s">
        <v>1953</v>
      </c>
      <c r="K429" t="s">
        <v>1020</v>
      </c>
      <c r="L429" t="s">
        <v>1020</v>
      </c>
      <c r="M429" t="s">
        <v>1020</v>
      </c>
    </row>
    <row r="430" spans="1:13">
      <c r="A430" s="4">
        <v>2647</v>
      </c>
      <c r="B430" t="s">
        <v>31</v>
      </c>
      <c r="C430" s="4" t="s">
        <v>66</v>
      </c>
      <c r="D430" s="4">
        <v>65</v>
      </c>
      <c r="E430" s="4" t="s">
        <v>58</v>
      </c>
      <c r="F430" s="5" t="s">
        <v>1954</v>
      </c>
      <c r="G430" t="s">
        <v>1955</v>
      </c>
      <c r="H430" t="s">
        <v>1956</v>
      </c>
      <c r="I430" t="s">
        <v>1957</v>
      </c>
      <c r="J430" t="s">
        <v>1958</v>
      </c>
      <c r="K430" t="s">
        <v>484</v>
      </c>
      <c r="L430" t="s">
        <v>484</v>
      </c>
      <c r="M430" t="s">
        <v>484</v>
      </c>
    </row>
    <row r="431" spans="1:13">
      <c r="A431" s="4">
        <v>2648</v>
      </c>
      <c r="B431" t="s">
        <v>31</v>
      </c>
      <c r="C431" s="4" t="s">
        <v>14</v>
      </c>
      <c r="D431" s="4">
        <v>65</v>
      </c>
      <c r="E431" s="4" t="s">
        <v>58</v>
      </c>
      <c r="F431" s="5" t="s">
        <v>1959</v>
      </c>
      <c r="G431" t="s">
        <v>1960</v>
      </c>
      <c r="H431" t="s">
        <v>1961</v>
      </c>
      <c r="I431" t="s">
        <v>1962</v>
      </c>
      <c r="J431" t="s">
        <v>1963</v>
      </c>
      <c r="K431" t="s">
        <v>1020</v>
      </c>
      <c r="L431" t="s">
        <v>1020</v>
      </c>
      <c r="M431" t="s">
        <v>1020</v>
      </c>
    </row>
    <row r="432" spans="1:13">
      <c r="A432" s="4">
        <v>2649</v>
      </c>
      <c r="B432" t="s">
        <v>31</v>
      </c>
      <c r="C432" s="4" t="s">
        <v>66</v>
      </c>
      <c r="D432" s="4">
        <v>68</v>
      </c>
      <c r="E432" s="4" t="s">
        <v>58</v>
      </c>
      <c r="F432" s="5" t="s">
        <v>1964</v>
      </c>
      <c r="G432" t="s">
        <v>1965</v>
      </c>
      <c r="H432" t="s">
        <v>1966</v>
      </c>
      <c r="I432" t="s">
        <v>1967</v>
      </c>
      <c r="J432" t="s">
        <v>1968</v>
      </c>
      <c r="K432" t="s">
        <v>1020</v>
      </c>
      <c r="L432" t="s">
        <v>1020</v>
      </c>
      <c r="M432" t="s">
        <v>1020</v>
      </c>
    </row>
    <row r="433" spans="1:13">
      <c r="A433" s="4">
        <v>2651</v>
      </c>
      <c r="B433" t="s">
        <v>31</v>
      </c>
      <c r="C433" s="4" t="s">
        <v>14</v>
      </c>
      <c r="D433" s="4">
        <v>35</v>
      </c>
      <c r="E433" s="4" t="s">
        <v>126</v>
      </c>
      <c r="F433" s="5" t="s">
        <v>1828</v>
      </c>
      <c r="G433" t="s">
        <v>1969</v>
      </c>
      <c r="H433" t="s">
        <v>1970</v>
      </c>
      <c r="I433" t="s">
        <v>1971</v>
      </c>
      <c r="J433" t="s">
        <v>1139</v>
      </c>
      <c r="K433" t="s">
        <v>484</v>
      </c>
      <c r="L433" t="s">
        <v>484</v>
      </c>
      <c r="M433" t="s">
        <v>484</v>
      </c>
    </row>
    <row r="434" spans="1:13">
      <c r="A434" s="4">
        <v>2652</v>
      </c>
      <c r="B434" t="s">
        <v>31</v>
      </c>
      <c r="C434" s="4" t="s">
        <v>14</v>
      </c>
      <c r="D434" s="4">
        <v>45</v>
      </c>
      <c r="E434" s="4" t="s">
        <v>126</v>
      </c>
      <c r="F434" s="5" t="s">
        <v>1972</v>
      </c>
      <c r="G434" t="s">
        <v>1973</v>
      </c>
      <c r="H434" t="s">
        <v>1974</v>
      </c>
      <c r="I434" t="s">
        <v>1975</v>
      </c>
      <c r="J434" t="s">
        <v>1976</v>
      </c>
      <c r="K434" t="s">
        <v>1020</v>
      </c>
      <c r="L434" t="s">
        <v>1020</v>
      </c>
      <c r="M434" t="s">
        <v>1020</v>
      </c>
    </row>
    <row r="435" spans="1:13">
      <c r="A435" s="4">
        <v>2653</v>
      </c>
      <c r="B435" t="s">
        <v>31</v>
      </c>
      <c r="C435" s="4" t="s">
        <v>14</v>
      </c>
      <c r="D435" s="4">
        <v>30</v>
      </c>
      <c r="E435" s="4" t="s">
        <v>126</v>
      </c>
      <c r="F435" s="5" t="s">
        <v>1977</v>
      </c>
      <c r="G435" t="s">
        <v>1978</v>
      </c>
      <c r="H435" t="s">
        <v>1979</v>
      </c>
      <c r="I435" t="s">
        <v>1980</v>
      </c>
      <c r="J435" t="s">
        <v>1981</v>
      </c>
      <c r="K435" t="s">
        <v>1020</v>
      </c>
      <c r="L435" t="s">
        <v>1020</v>
      </c>
      <c r="M435" t="s">
        <v>1020</v>
      </c>
    </row>
    <row r="436" spans="1:13">
      <c r="A436" s="4">
        <v>2654</v>
      </c>
      <c r="B436" t="s">
        <v>31</v>
      </c>
      <c r="C436" s="4" t="s">
        <v>66</v>
      </c>
      <c r="D436" s="4">
        <v>82</v>
      </c>
      <c r="E436" s="4" t="s">
        <v>39</v>
      </c>
      <c r="F436" s="5" t="s">
        <v>1327</v>
      </c>
      <c r="G436" t="s">
        <v>1982</v>
      </c>
      <c r="H436" t="s">
        <v>1983</v>
      </c>
      <c r="I436" t="s">
        <v>1984</v>
      </c>
      <c r="J436" t="s">
        <v>1985</v>
      </c>
      <c r="K436" t="s">
        <v>1020</v>
      </c>
      <c r="L436" t="s">
        <v>1020</v>
      </c>
      <c r="M436" t="s">
        <v>1020</v>
      </c>
    </row>
    <row r="437" spans="1:13">
      <c r="A437" s="4">
        <v>2655</v>
      </c>
      <c r="B437" t="s">
        <v>31</v>
      </c>
      <c r="C437" s="4" t="s">
        <v>66</v>
      </c>
      <c r="D437" s="4">
        <v>70</v>
      </c>
      <c r="E437" s="4" t="s">
        <v>58</v>
      </c>
      <c r="F437" s="5" t="s">
        <v>1986</v>
      </c>
      <c r="G437" t="s">
        <v>1987</v>
      </c>
      <c r="H437" t="s">
        <v>1988</v>
      </c>
      <c r="I437" t="s">
        <v>1989</v>
      </c>
      <c r="J437" t="s">
        <v>1990</v>
      </c>
      <c r="K437" t="s">
        <v>484</v>
      </c>
      <c r="L437" t="s">
        <v>484</v>
      </c>
      <c r="M437" t="s">
        <v>484</v>
      </c>
    </row>
    <row r="438" spans="1:13">
      <c r="A438" s="4">
        <v>2656</v>
      </c>
      <c r="B438" t="s">
        <v>31</v>
      </c>
      <c r="C438" s="4" t="s">
        <v>32</v>
      </c>
      <c r="D438" s="4">
        <v>49</v>
      </c>
      <c r="E438" s="4" t="s">
        <v>126</v>
      </c>
      <c r="F438" s="5" t="s">
        <v>1991</v>
      </c>
      <c r="G438" t="s">
        <v>1992</v>
      </c>
      <c r="H438" t="s">
        <v>1993</v>
      </c>
      <c r="I438" t="s">
        <v>1994</v>
      </c>
      <c r="J438" t="s">
        <v>1995</v>
      </c>
      <c r="K438" t="s">
        <v>484</v>
      </c>
      <c r="L438" t="s">
        <v>484</v>
      </c>
      <c r="M438" t="s">
        <v>484</v>
      </c>
    </row>
    <row r="439" spans="1:13">
      <c r="A439" s="4">
        <v>2658</v>
      </c>
      <c r="B439" t="s">
        <v>31</v>
      </c>
      <c r="C439" s="4" t="s">
        <v>66</v>
      </c>
      <c r="D439" s="4">
        <v>66</v>
      </c>
      <c r="E439" s="4" t="s">
        <v>58</v>
      </c>
      <c r="F439" s="5" t="s">
        <v>1266</v>
      </c>
      <c r="G439" t="s">
        <v>1996</v>
      </c>
      <c r="H439" t="s">
        <v>1997</v>
      </c>
      <c r="I439" t="s">
        <v>1998</v>
      </c>
      <c r="J439" t="s">
        <v>125</v>
      </c>
      <c r="K439" t="s">
        <v>111</v>
      </c>
      <c r="L439" t="s">
        <v>111</v>
      </c>
      <c r="M439" t="s">
        <v>111</v>
      </c>
    </row>
    <row r="440" spans="1:13">
      <c r="A440" s="4">
        <v>2662</v>
      </c>
      <c r="B440" t="s">
        <v>31</v>
      </c>
      <c r="C440" s="4" t="s">
        <v>14</v>
      </c>
      <c r="D440" s="4">
        <v>30</v>
      </c>
      <c r="E440" s="4" t="s">
        <v>126</v>
      </c>
      <c r="F440" s="5" t="s">
        <v>1977</v>
      </c>
      <c r="G440" t="s">
        <v>1999</v>
      </c>
      <c r="H440" t="s">
        <v>2000</v>
      </c>
      <c r="I440" t="s">
        <v>2001</v>
      </c>
      <c r="J440" t="s">
        <v>2002</v>
      </c>
      <c r="K440" t="s">
        <v>111</v>
      </c>
      <c r="L440" t="s">
        <v>111</v>
      </c>
      <c r="M440" t="s">
        <v>111</v>
      </c>
    </row>
    <row r="441" spans="1:13">
      <c r="A441" s="4">
        <v>2665</v>
      </c>
      <c r="B441" t="s">
        <v>31</v>
      </c>
      <c r="C441" s="4" t="s">
        <v>66</v>
      </c>
      <c r="D441" s="4">
        <v>82</v>
      </c>
      <c r="E441" s="4" t="s">
        <v>39</v>
      </c>
      <c r="F441" s="5" t="s">
        <v>1405</v>
      </c>
      <c r="G441" t="s">
        <v>2003</v>
      </c>
      <c r="H441" t="s">
        <v>2004</v>
      </c>
      <c r="I441" t="s">
        <v>2005</v>
      </c>
      <c r="J441" t="s">
        <v>125</v>
      </c>
      <c r="K441" t="s">
        <v>111</v>
      </c>
      <c r="L441" t="s">
        <v>111</v>
      </c>
      <c r="M441" t="s">
        <v>111</v>
      </c>
    </row>
    <row r="442" spans="1:13">
      <c r="A442" s="4">
        <v>2666</v>
      </c>
      <c r="B442" t="s">
        <v>31</v>
      </c>
      <c r="C442" s="4" t="s">
        <v>66</v>
      </c>
      <c r="D442" s="4">
        <v>71</v>
      </c>
      <c r="E442" s="4" t="s">
        <v>58</v>
      </c>
      <c r="F442" s="5" t="s">
        <v>2006</v>
      </c>
      <c r="G442" t="s">
        <v>2007</v>
      </c>
      <c r="H442" t="s">
        <v>2008</v>
      </c>
      <c r="I442" t="s">
        <v>2009</v>
      </c>
      <c r="J442" t="s">
        <v>125</v>
      </c>
      <c r="K442" t="s">
        <v>111</v>
      </c>
      <c r="L442" t="s">
        <v>111</v>
      </c>
      <c r="M442" t="s">
        <v>111</v>
      </c>
    </row>
    <row r="443" spans="1:13">
      <c r="A443" s="4">
        <v>2667</v>
      </c>
      <c r="B443" t="s">
        <v>31</v>
      </c>
      <c r="C443" s="4" t="s">
        <v>14</v>
      </c>
      <c r="D443" s="4">
        <v>45</v>
      </c>
      <c r="E443" s="4" t="s">
        <v>126</v>
      </c>
      <c r="F443" s="5" t="s">
        <v>1498</v>
      </c>
      <c r="G443" t="s">
        <v>2010</v>
      </c>
      <c r="H443" t="s">
        <v>2011</v>
      </c>
      <c r="I443" t="s">
        <v>2012</v>
      </c>
      <c r="J443" t="s">
        <v>125</v>
      </c>
      <c r="K443" t="s">
        <v>111</v>
      </c>
      <c r="L443" t="s">
        <v>111</v>
      </c>
      <c r="M443" t="s">
        <v>111</v>
      </c>
    </row>
    <row r="444" spans="1:13">
      <c r="A444" s="4">
        <v>2675</v>
      </c>
      <c r="B444" t="s">
        <v>22</v>
      </c>
      <c r="C444" s="4" t="s">
        <v>23</v>
      </c>
      <c r="D444" s="4">
        <v>60</v>
      </c>
      <c r="E444" s="4" t="s">
        <v>24</v>
      </c>
      <c r="F444" s="5" t="s">
        <v>2013</v>
      </c>
      <c r="G444" t="s">
        <v>2014</v>
      </c>
      <c r="H444" t="s">
        <v>2015</v>
      </c>
      <c r="I444" t="s">
        <v>2016</v>
      </c>
      <c r="J444" t="s">
        <v>2017</v>
      </c>
      <c r="K444" t="s">
        <v>484</v>
      </c>
      <c r="L444" t="s">
        <v>484</v>
      </c>
      <c r="M444" t="s">
        <v>484</v>
      </c>
    </row>
    <row r="445" spans="1:13">
      <c r="A445" s="4">
        <v>2677</v>
      </c>
      <c r="B445" t="s">
        <v>31</v>
      </c>
      <c r="C445" s="4" t="s">
        <v>14</v>
      </c>
      <c r="D445" s="4">
        <v>35</v>
      </c>
      <c r="E445" s="4" t="s">
        <v>126</v>
      </c>
      <c r="F445" s="5" t="s">
        <v>2018</v>
      </c>
      <c r="G445" t="s">
        <v>2019</v>
      </c>
      <c r="H445" t="s">
        <v>2020</v>
      </c>
      <c r="I445" t="s">
        <v>2021</v>
      </c>
      <c r="J445" s="7" t="s">
        <v>2022</v>
      </c>
      <c r="K445" t="s">
        <v>484</v>
      </c>
      <c r="L445" t="s">
        <v>484</v>
      </c>
      <c r="M445" t="s">
        <v>484</v>
      </c>
    </row>
    <row r="446" spans="1:13">
      <c r="A446" s="4">
        <v>2678</v>
      </c>
      <c r="B446" t="s">
        <v>31</v>
      </c>
      <c r="C446" s="4" t="s">
        <v>66</v>
      </c>
      <c r="D446" s="4">
        <v>40</v>
      </c>
      <c r="E446" s="4" t="s">
        <v>126</v>
      </c>
      <c r="F446" s="5" t="s">
        <v>1365</v>
      </c>
      <c r="G446" t="s">
        <v>2023</v>
      </c>
      <c r="H446" t="s">
        <v>2024</v>
      </c>
      <c r="I446" t="s">
        <v>2025</v>
      </c>
      <c r="J446" t="s">
        <v>1976</v>
      </c>
      <c r="K446" t="s">
        <v>484</v>
      </c>
      <c r="L446" t="s">
        <v>484</v>
      </c>
      <c r="M446" t="s">
        <v>484</v>
      </c>
    </row>
    <row r="447" spans="1:13">
      <c r="A447" s="4">
        <v>2680</v>
      </c>
      <c r="B447" t="s">
        <v>31</v>
      </c>
      <c r="C447" s="4" t="s">
        <v>14</v>
      </c>
      <c r="D447" s="4">
        <v>60</v>
      </c>
      <c r="E447" s="4" t="s">
        <v>58</v>
      </c>
      <c r="F447" s="5" t="s">
        <v>2026</v>
      </c>
      <c r="G447" t="s">
        <v>2027</v>
      </c>
      <c r="H447" t="s">
        <v>2028</v>
      </c>
      <c r="I447" t="s">
        <v>2029</v>
      </c>
      <c r="J447" t="s">
        <v>2030</v>
      </c>
      <c r="K447" t="s">
        <v>484</v>
      </c>
      <c r="L447" t="s">
        <v>484</v>
      </c>
      <c r="M447" t="s">
        <v>484</v>
      </c>
    </row>
    <row r="448" spans="1:13">
      <c r="A448" s="4">
        <v>2681</v>
      </c>
      <c r="B448" t="s">
        <v>31</v>
      </c>
      <c r="C448" s="4" t="s">
        <v>66</v>
      </c>
      <c r="D448" s="4">
        <v>82</v>
      </c>
      <c r="E448" s="4" t="s">
        <v>39</v>
      </c>
      <c r="F448" s="5" t="s">
        <v>1844</v>
      </c>
      <c r="G448" t="s">
        <v>2031</v>
      </c>
      <c r="H448" t="s">
        <v>2032</v>
      </c>
      <c r="I448" t="s">
        <v>2033</v>
      </c>
      <c r="J448" t="s">
        <v>2034</v>
      </c>
      <c r="K448" t="s">
        <v>2035</v>
      </c>
      <c r="L448" t="s">
        <v>2035</v>
      </c>
      <c r="M448" t="s">
        <v>2035</v>
      </c>
    </row>
    <row r="449" spans="1:13">
      <c r="A449" s="4">
        <v>2682</v>
      </c>
      <c r="B449" t="s">
        <v>31</v>
      </c>
      <c r="C449" s="4" t="s">
        <v>14</v>
      </c>
      <c r="D449" s="4">
        <v>30</v>
      </c>
      <c r="E449" s="4" t="s">
        <v>126</v>
      </c>
      <c r="F449" s="5" t="s">
        <v>1977</v>
      </c>
      <c r="G449" t="s">
        <v>2036</v>
      </c>
      <c r="H449" t="s">
        <v>2037</v>
      </c>
      <c r="I449" t="s">
        <v>2038</v>
      </c>
      <c r="J449" t="s">
        <v>2039</v>
      </c>
      <c r="K449" t="s">
        <v>2035</v>
      </c>
      <c r="L449" t="s">
        <v>2035</v>
      </c>
      <c r="M449" t="s">
        <v>2035</v>
      </c>
    </row>
    <row r="450" spans="1:13">
      <c r="A450" s="4">
        <v>2683</v>
      </c>
      <c r="B450" t="s">
        <v>31</v>
      </c>
      <c r="C450" s="4" t="s">
        <v>66</v>
      </c>
      <c r="D450" s="4">
        <v>30</v>
      </c>
      <c r="E450" s="4" t="s">
        <v>126</v>
      </c>
      <c r="F450" s="5" t="s">
        <v>1365</v>
      </c>
      <c r="G450" t="s">
        <v>802</v>
      </c>
      <c r="H450" t="s">
        <v>2040</v>
      </c>
      <c r="I450" t="s">
        <v>2041</v>
      </c>
      <c r="J450" t="s">
        <v>2042</v>
      </c>
      <c r="K450" t="s">
        <v>2035</v>
      </c>
      <c r="L450" t="s">
        <v>2035</v>
      </c>
      <c r="M450" t="s">
        <v>2035</v>
      </c>
    </row>
    <row r="451" spans="1:13">
      <c r="A451" s="4">
        <v>2684</v>
      </c>
      <c r="B451" t="s">
        <v>31</v>
      </c>
      <c r="C451" s="4" t="s">
        <v>32</v>
      </c>
      <c r="D451" s="4">
        <v>10</v>
      </c>
      <c r="E451" s="4" t="s">
        <v>2043</v>
      </c>
      <c r="F451" s="5" t="s">
        <v>2044</v>
      </c>
      <c r="G451" t="s">
        <v>2045</v>
      </c>
      <c r="H451" t="s">
        <v>2046</v>
      </c>
      <c r="I451" t="s">
        <v>2047</v>
      </c>
      <c r="J451" t="s">
        <v>2048</v>
      </c>
      <c r="K451" t="s">
        <v>2035</v>
      </c>
      <c r="L451" t="s">
        <v>2035</v>
      </c>
      <c r="M451" t="s">
        <v>2035</v>
      </c>
    </row>
    <row r="452" spans="1:13">
      <c r="A452" s="4">
        <v>2685</v>
      </c>
      <c r="B452" t="s">
        <v>31</v>
      </c>
      <c r="C452" s="4" t="s">
        <v>66</v>
      </c>
      <c r="D452" s="4">
        <v>50</v>
      </c>
      <c r="E452" s="4" t="s">
        <v>126</v>
      </c>
      <c r="F452" s="5" t="s">
        <v>1365</v>
      </c>
      <c r="G452" t="s">
        <v>2049</v>
      </c>
      <c r="H452" t="s">
        <v>2050</v>
      </c>
      <c r="I452" t="s">
        <v>2051</v>
      </c>
      <c r="J452" t="s">
        <v>2052</v>
      </c>
      <c r="K452" t="s">
        <v>2035</v>
      </c>
      <c r="L452" t="s">
        <v>2035</v>
      </c>
      <c r="M452" t="s">
        <v>2035</v>
      </c>
    </row>
    <row r="453" spans="1:13">
      <c r="A453" s="4">
        <v>2686</v>
      </c>
      <c r="B453" t="s">
        <v>31</v>
      </c>
      <c r="C453" s="4" t="s">
        <v>66</v>
      </c>
      <c r="D453" s="4">
        <v>70</v>
      </c>
      <c r="E453" s="4" t="s">
        <v>58</v>
      </c>
      <c r="F453" s="5" t="s">
        <v>2053</v>
      </c>
      <c r="G453" t="s">
        <v>2054</v>
      </c>
      <c r="H453" t="s">
        <v>2055</v>
      </c>
      <c r="I453" t="s">
        <v>2056</v>
      </c>
      <c r="J453" t="s">
        <v>2039</v>
      </c>
      <c r="K453" t="s">
        <v>2035</v>
      </c>
      <c r="L453" t="s">
        <v>2035</v>
      </c>
      <c r="M453" t="s">
        <v>2035</v>
      </c>
    </row>
    <row r="454" spans="1:13">
      <c r="A454" s="4">
        <v>2687</v>
      </c>
      <c r="B454" t="s">
        <v>31</v>
      </c>
      <c r="C454" s="4" t="s">
        <v>66</v>
      </c>
      <c r="D454" s="4">
        <v>65</v>
      </c>
      <c r="E454" s="4" t="s">
        <v>58</v>
      </c>
      <c r="F454" s="5" t="s">
        <v>1334</v>
      </c>
      <c r="G454" t="s">
        <v>2057</v>
      </c>
      <c r="H454" t="s">
        <v>2058</v>
      </c>
      <c r="I454" t="s">
        <v>2059</v>
      </c>
      <c r="J454" t="s">
        <v>2060</v>
      </c>
      <c r="K454" t="s">
        <v>2035</v>
      </c>
      <c r="L454" t="s">
        <v>2035</v>
      </c>
      <c r="M454" t="s">
        <v>2035</v>
      </c>
    </row>
    <row r="455" spans="1:13">
      <c r="A455" s="4">
        <v>2690</v>
      </c>
      <c r="B455" t="s">
        <v>31</v>
      </c>
      <c r="C455" s="4" t="s">
        <v>66</v>
      </c>
      <c r="D455" s="4">
        <v>75</v>
      </c>
      <c r="E455" s="4" t="s">
        <v>24</v>
      </c>
      <c r="F455" s="5" t="s">
        <v>2061</v>
      </c>
      <c r="G455" t="s">
        <v>2062</v>
      </c>
      <c r="H455" t="s">
        <v>2063</v>
      </c>
      <c r="I455" t="s">
        <v>2064</v>
      </c>
      <c r="J455" t="s">
        <v>2034</v>
      </c>
      <c r="K455" t="s">
        <v>2035</v>
      </c>
      <c r="L455" t="s">
        <v>2035</v>
      </c>
      <c r="M455" t="s">
        <v>2035</v>
      </c>
    </row>
    <row r="456" spans="1:13">
      <c r="A456" s="4">
        <v>2698</v>
      </c>
      <c r="B456" t="s">
        <v>31</v>
      </c>
      <c r="C456" s="4" t="s">
        <v>32</v>
      </c>
      <c r="D456" s="4">
        <v>35</v>
      </c>
      <c r="E456" s="4" t="s">
        <v>126</v>
      </c>
      <c r="F456" s="5" t="s">
        <v>2065</v>
      </c>
      <c r="G456" t="s">
        <v>2066</v>
      </c>
      <c r="H456" t="s">
        <v>2067</v>
      </c>
      <c r="I456" t="s">
        <v>2068</v>
      </c>
      <c r="J456" t="s">
        <v>2069</v>
      </c>
      <c r="K456" t="s">
        <v>1020</v>
      </c>
      <c r="L456" t="s">
        <v>1020</v>
      </c>
      <c r="M456" t="s">
        <v>1020</v>
      </c>
    </row>
    <row r="457" spans="1:13">
      <c r="A457" s="4">
        <v>2699</v>
      </c>
      <c r="B457" t="s">
        <v>31</v>
      </c>
      <c r="C457" s="4" t="s">
        <v>66</v>
      </c>
      <c r="D457" s="4">
        <v>40</v>
      </c>
      <c r="E457" s="4" t="s">
        <v>126</v>
      </c>
      <c r="F457" s="5" t="s">
        <v>1365</v>
      </c>
      <c r="G457" t="s">
        <v>2070</v>
      </c>
      <c r="H457" t="s">
        <v>2071</v>
      </c>
      <c r="I457" t="s">
        <v>2072</v>
      </c>
      <c r="J457" t="s">
        <v>2073</v>
      </c>
      <c r="K457" t="s">
        <v>484</v>
      </c>
      <c r="L457" t="s">
        <v>484</v>
      </c>
      <c r="M457" t="s">
        <v>484</v>
      </c>
    </row>
    <row r="458" spans="1:13">
      <c r="A458" s="4">
        <v>2700</v>
      </c>
      <c r="B458" t="s">
        <v>22</v>
      </c>
      <c r="C458" s="4" t="s">
        <v>23</v>
      </c>
      <c r="D458" s="4">
        <v>45</v>
      </c>
      <c r="E458" s="4" t="s">
        <v>58</v>
      </c>
      <c r="F458" s="5" t="s">
        <v>2074</v>
      </c>
      <c r="G458" t="s">
        <v>2075</v>
      </c>
      <c r="H458" t="s">
        <v>2076</v>
      </c>
      <c r="I458" t="s">
        <v>2077</v>
      </c>
      <c r="J458" t="s">
        <v>2078</v>
      </c>
      <c r="K458" t="s">
        <v>1020</v>
      </c>
      <c r="L458" t="s">
        <v>1020</v>
      </c>
      <c r="M458" t="s">
        <v>1020</v>
      </c>
    </row>
    <row r="459" spans="1:13">
      <c r="A459" s="4">
        <v>2703</v>
      </c>
      <c r="B459" t="s">
        <v>31</v>
      </c>
      <c r="C459" s="4" t="s">
        <v>66</v>
      </c>
      <c r="D459" s="4">
        <v>88</v>
      </c>
      <c r="E459" s="4" t="s">
        <v>15</v>
      </c>
      <c r="F459" s="5" t="s">
        <v>2079</v>
      </c>
      <c r="G459" t="s">
        <v>2080</v>
      </c>
      <c r="H459" t="s">
        <v>2081</v>
      </c>
      <c r="I459" t="s">
        <v>2082</v>
      </c>
      <c r="J459" t="s">
        <v>2083</v>
      </c>
      <c r="K459" t="s">
        <v>181</v>
      </c>
      <c r="L459" t="s">
        <v>181</v>
      </c>
      <c r="M459" t="s">
        <v>181</v>
      </c>
    </row>
    <row r="460" spans="1:13">
      <c r="A460" s="4">
        <v>2704</v>
      </c>
      <c r="B460" t="s">
        <v>13</v>
      </c>
      <c r="C460" s="4" t="s">
        <v>66</v>
      </c>
      <c r="D460" s="4">
        <v>82</v>
      </c>
      <c r="E460" s="4" t="s">
        <v>39</v>
      </c>
      <c r="F460" s="5" t="s">
        <v>2084</v>
      </c>
      <c r="G460" t="s">
        <v>2085</v>
      </c>
      <c r="H460" t="s">
        <v>2086</v>
      </c>
      <c r="I460" t="s">
        <v>2087</v>
      </c>
      <c r="J460" t="s">
        <v>783</v>
      </c>
      <c r="K460" t="s">
        <v>2088</v>
      </c>
      <c r="L460" t="s">
        <v>2088</v>
      </c>
      <c r="M460" t="s">
        <v>2088</v>
      </c>
    </row>
    <row r="461" spans="1:13">
      <c r="A461" s="4">
        <v>2706</v>
      </c>
      <c r="B461" t="s">
        <v>31</v>
      </c>
      <c r="C461" s="4" t="s">
        <v>66</v>
      </c>
      <c r="D461" s="4">
        <v>50</v>
      </c>
      <c r="E461" s="4" t="s">
        <v>126</v>
      </c>
      <c r="F461" s="5" t="s">
        <v>1365</v>
      </c>
      <c r="G461" t="s">
        <v>2089</v>
      </c>
      <c r="H461" t="s">
        <v>2090</v>
      </c>
      <c r="I461" t="s">
        <v>2091</v>
      </c>
      <c r="J461" t="s">
        <v>37</v>
      </c>
      <c r="K461" t="s">
        <v>131</v>
      </c>
      <c r="L461" t="s">
        <v>131</v>
      </c>
      <c r="M461" t="s">
        <v>131</v>
      </c>
    </row>
    <row r="462" spans="1:13">
      <c r="A462" s="4">
        <v>2708</v>
      </c>
      <c r="B462" t="s">
        <v>31</v>
      </c>
      <c r="C462" s="4" t="s">
        <v>14</v>
      </c>
      <c r="D462" s="4">
        <v>35</v>
      </c>
      <c r="E462" s="4" t="s">
        <v>126</v>
      </c>
      <c r="F462" s="5" t="s">
        <v>1789</v>
      </c>
      <c r="G462" t="s">
        <v>2092</v>
      </c>
      <c r="H462" t="s">
        <v>2093</v>
      </c>
      <c r="I462" t="s">
        <v>2094</v>
      </c>
      <c r="J462" t="s">
        <v>922</v>
      </c>
      <c r="K462" t="s">
        <v>484</v>
      </c>
      <c r="L462" t="s">
        <v>484</v>
      </c>
      <c r="M462" t="s">
        <v>484</v>
      </c>
    </row>
    <row r="463" spans="1:13">
      <c r="A463" s="4">
        <v>2709</v>
      </c>
      <c r="B463" t="s">
        <v>31</v>
      </c>
      <c r="C463" s="4" t="s">
        <v>14</v>
      </c>
      <c r="D463" s="4">
        <v>55</v>
      </c>
      <c r="E463" s="4" t="s">
        <v>126</v>
      </c>
      <c r="F463" s="5" t="s">
        <v>2095</v>
      </c>
      <c r="G463" t="s">
        <v>2096</v>
      </c>
      <c r="H463" t="s">
        <v>2097</v>
      </c>
      <c r="I463" t="s">
        <v>2098</v>
      </c>
      <c r="J463" t="s">
        <v>1939</v>
      </c>
      <c r="K463" t="s">
        <v>484</v>
      </c>
      <c r="L463" t="s">
        <v>484</v>
      </c>
      <c r="M463" t="s">
        <v>484</v>
      </c>
    </row>
    <row r="464" spans="1:13">
      <c r="A464" s="4">
        <v>2710</v>
      </c>
      <c r="B464" t="s">
        <v>31</v>
      </c>
      <c r="C464" s="4" t="s">
        <v>14</v>
      </c>
      <c r="D464" s="4">
        <v>50</v>
      </c>
      <c r="E464" s="4" t="s">
        <v>126</v>
      </c>
      <c r="F464" s="5" t="s">
        <v>1803</v>
      </c>
      <c r="G464" t="s">
        <v>2099</v>
      </c>
      <c r="H464" t="s">
        <v>2100</v>
      </c>
      <c r="I464" t="s">
        <v>2101</v>
      </c>
      <c r="J464" t="s">
        <v>2102</v>
      </c>
      <c r="K464" t="s">
        <v>1020</v>
      </c>
      <c r="L464" t="s">
        <v>1020</v>
      </c>
      <c r="M464" t="s">
        <v>1020</v>
      </c>
    </row>
    <row r="465" spans="1:13">
      <c r="A465" s="4">
        <v>2712</v>
      </c>
      <c r="B465" t="s">
        <v>31</v>
      </c>
      <c r="C465" s="4" t="s">
        <v>14</v>
      </c>
      <c r="D465" s="4">
        <v>35</v>
      </c>
      <c r="E465" s="4" t="s">
        <v>126</v>
      </c>
      <c r="F465" s="5" t="s">
        <v>1977</v>
      </c>
      <c r="G465" t="s">
        <v>2103</v>
      </c>
      <c r="H465" t="s">
        <v>2104</v>
      </c>
      <c r="I465" t="s">
        <v>2105</v>
      </c>
      <c r="J465" t="s">
        <v>2106</v>
      </c>
      <c r="K465" t="s">
        <v>484</v>
      </c>
      <c r="L465" t="s">
        <v>484</v>
      </c>
      <c r="M465" t="s">
        <v>484</v>
      </c>
    </row>
    <row r="466" spans="1:13">
      <c r="A466" s="4">
        <v>2713</v>
      </c>
      <c r="B466" t="s">
        <v>31</v>
      </c>
      <c r="C466" s="4" t="s">
        <v>32</v>
      </c>
      <c r="D466" s="4">
        <v>50</v>
      </c>
      <c r="E466" s="4" t="s">
        <v>58</v>
      </c>
      <c r="F466" s="5" t="s">
        <v>2107</v>
      </c>
      <c r="G466" t="s">
        <v>2108</v>
      </c>
      <c r="H466" t="s">
        <v>2109</v>
      </c>
      <c r="I466" t="s">
        <v>2110</v>
      </c>
      <c r="J466" t="s">
        <v>2111</v>
      </c>
      <c r="K466" t="s">
        <v>1020</v>
      </c>
      <c r="L466" t="s">
        <v>1020</v>
      </c>
      <c r="M466" t="s">
        <v>1020</v>
      </c>
    </row>
    <row r="467" spans="1:13">
      <c r="A467" s="4">
        <v>2714</v>
      </c>
      <c r="B467" t="s">
        <v>13</v>
      </c>
      <c r="C467" s="4" t="s">
        <v>66</v>
      </c>
      <c r="D467" s="4">
        <v>80</v>
      </c>
      <c r="E467" s="4" t="s">
        <v>24</v>
      </c>
      <c r="F467" s="5" t="s">
        <v>1520</v>
      </c>
      <c r="G467" t="s">
        <v>2112</v>
      </c>
      <c r="H467" t="s">
        <v>2113</v>
      </c>
      <c r="I467" t="s">
        <v>2114</v>
      </c>
      <c r="J467" t="s">
        <v>2115</v>
      </c>
      <c r="K467" t="s">
        <v>21</v>
      </c>
      <c r="L467" t="s">
        <v>21</v>
      </c>
      <c r="M467" t="s">
        <v>21</v>
      </c>
    </row>
    <row r="468" spans="1:13">
      <c r="A468" s="4">
        <v>2715</v>
      </c>
      <c r="B468" t="s">
        <v>31</v>
      </c>
      <c r="C468" s="4" t="s">
        <v>14</v>
      </c>
      <c r="D468" s="4">
        <v>50</v>
      </c>
      <c r="E468" s="4" t="s">
        <v>126</v>
      </c>
      <c r="F468" s="5" t="s">
        <v>2116</v>
      </c>
      <c r="G468" t="s">
        <v>2117</v>
      </c>
      <c r="H468" t="s">
        <v>2118</v>
      </c>
      <c r="I468" t="s">
        <v>2119</v>
      </c>
      <c r="J468" t="s">
        <v>1944</v>
      </c>
      <c r="K468" t="s">
        <v>1020</v>
      </c>
      <c r="L468" t="s">
        <v>1020</v>
      </c>
      <c r="M468" t="s">
        <v>1020</v>
      </c>
    </row>
    <row r="469" spans="1:13">
      <c r="A469" s="4">
        <v>2718</v>
      </c>
      <c r="B469" t="s">
        <v>31</v>
      </c>
      <c r="C469" s="4" t="s">
        <v>14</v>
      </c>
      <c r="D469" s="4">
        <v>40</v>
      </c>
      <c r="E469" s="4" t="s">
        <v>126</v>
      </c>
      <c r="F469" s="5" t="s">
        <v>1977</v>
      </c>
      <c r="G469" t="s">
        <v>2120</v>
      </c>
      <c r="H469" t="s">
        <v>2121</v>
      </c>
      <c r="I469" t="s">
        <v>2122</v>
      </c>
      <c r="J469" t="s">
        <v>2102</v>
      </c>
      <c r="K469" t="s">
        <v>484</v>
      </c>
      <c r="L469" t="s">
        <v>484</v>
      </c>
      <c r="M469" t="s">
        <v>484</v>
      </c>
    </row>
    <row r="470" spans="1:13">
      <c r="A470" s="4">
        <v>2719</v>
      </c>
      <c r="B470" t="s">
        <v>31</v>
      </c>
      <c r="C470" s="4" t="s">
        <v>14</v>
      </c>
      <c r="D470" s="4">
        <v>30</v>
      </c>
      <c r="E470" s="4" t="s">
        <v>126</v>
      </c>
      <c r="F470" s="5" t="s">
        <v>2123</v>
      </c>
      <c r="G470" t="s">
        <v>2124</v>
      </c>
      <c r="H470" t="s">
        <v>2125</v>
      </c>
      <c r="I470" t="s">
        <v>2126</v>
      </c>
      <c r="J470" t="s">
        <v>1995</v>
      </c>
      <c r="K470" t="s">
        <v>484</v>
      </c>
      <c r="L470" t="s">
        <v>484</v>
      </c>
      <c r="M470" t="s">
        <v>484</v>
      </c>
    </row>
    <row r="471" spans="1:13">
      <c r="A471" s="4">
        <v>2720</v>
      </c>
      <c r="B471" t="s">
        <v>31</v>
      </c>
      <c r="C471" s="4" t="s">
        <v>32</v>
      </c>
      <c r="D471" s="4">
        <v>65</v>
      </c>
      <c r="E471" s="4" t="s">
        <v>24</v>
      </c>
      <c r="F471" s="5" t="s">
        <v>2127</v>
      </c>
      <c r="G471" t="s">
        <v>2128</v>
      </c>
      <c r="H471" t="s">
        <v>2129</v>
      </c>
      <c r="I471" t="s">
        <v>2130</v>
      </c>
      <c r="J471" t="s">
        <v>2131</v>
      </c>
      <c r="K471" t="s">
        <v>484</v>
      </c>
      <c r="L471" t="s">
        <v>484</v>
      </c>
      <c r="M471" t="s">
        <v>484</v>
      </c>
    </row>
    <row r="472" spans="1:13">
      <c r="A472" s="4">
        <v>2722</v>
      </c>
      <c r="B472" t="s">
        <v>31</v>
      </c>
      <c r="C472" s="4" t="s">
        <v>66</v>
      </c>
      <c r="D472" s="4">
        <v>40</v>
      </c>
      <c r="E472" s="4" t="s">
        <v>126</v>
      </c>
      <c r="F472" s="5" t="s">
        <v>1365</v>
      </c>
      <c r="G472" t="s">
        <v>2132</v>
      </c>
      <c r="H472" t="s">
        <v>2133</v>
      </c>
      <c r="I472" t="s">
        <v>2134</v>
      </c>
      <c r="J472" t="s">
        <v>1995</v>
      </c>
      <c r="K472" t="s">
        <v>1020</v>
      </c>
      <c r="L472" t="s">
        <v>1020</v>
      </c>
      <c r="M472" t="s">
        <v>1020</v>
      </c>
    </row>
    <row r="473" spans="1:13">
      <c r="A473" s="4">
        <v>2725</v>
      </c>
      <c r="B473" t="s">
        <v>31</v>
      </c>
      <c r="C473" s="4" t="s">
        <v>14</v>
      </c>
      <c r="D473" s="4">
        <v>35</v>
      </c>
      <c r="E473" s="4" t="s">
        <v>126</v>
      </c>
      <c r="F473" s="5" t="s">
        <v>2135</v>
      </c>
      <c r="G473" t="s">
        <v>2136</v>
      </c>
      <c r="H473" t="s">
        <v>2137</v>
      </c>
      <c r="I473" t="s">
        <v>1906</v>
      </c>
      <c r="J473" t="s">
        <v>959</v>
      </c>
      <c r="K473" t="s">
        <v>244</v>
      </c>
      <c r="L473" t="s">
        <v>244</v>
      </c>
      <c r="M473" t="s">
        <v>244</v>
      </c>
    </row>
    <row r="474" spans="1:13">
      <c r="A474" s="4">
        <v>2726</v>
      </c>
      <c r="B474" t="s">
        <v>31</v>
      </c>
      <c r="C474" s="4" t="s">
        <v>14</v>
      </c>
      <c r="D474" s="4">
        <v>30</v>
      </c>
      <c r="E474" s="4" t="s">
        <v>126</v>
      </c>
      <c r="F474" s="5" t="s">
        <v>2123</v>
      </c>
      <c r="G474" t="s">
        <v>2138</v>
      </c>
      <c r="H474" t="s">
        <v>2139</v>
      </c>
      <c r="I474" t="s">
        <v>2140</v>
      </c>
      <c r="J474" t="s">
        <v>2141</v>
      </c>
      <c r="K474" t="s">
        <v>484</v>
      </c>
      <c r="L474" t="s">
        <v>484</v>
      </c>
      <c r="M474" t="s">
        <v>484</v>
      </c>
    </row>
    <row r="475" spans="1:13">
      <c r="A475" s="4">
        <v>2727</v>
      </c>
      <c r="B475" t="s">
        <v>31</v>
      </c>
      <c r="C475" s="4" t="s">
        <v>14</v>
      </c>
      <c r="D475" s="4">
        <v>35</v>
      </c>
      <c r="E475" s="4" t="s">
        <v>126</v>
      </c>
      <c r="F475" s="5" t="s">
        <v>1977</v>
      </c>
      <c r="G475" t="s">
        <v>2142</v>
      </c>
      <c r="H475" t="s">
        <v>2143</v>
      </c>
      <c r="I475" t="s">
        <v>2144</v>
      </c>
      <c r="J475" t="s">
        <v>2145</v>
      </c>
      <c r="K475" t="s">
        <v>484</v>
      </c>
      <c r="L475" t="s">
        <v>484</v>
      </c>
      <c r="M475" t="s">
        <v>484</v>
      </c>
    </row>
    <row r="476" spans="1:13">
      <c r="A476" s="4">
        <v>2728</v>
      </c>
      <c r="B476" t="s">
        <v>31</v>
      </c>
      <c r="C476" s="4" t="s">
        <v>14</v>
      </c>
      <c r="D476" s="4">
        <v>50</v>
      </c>
      <c r="E476" s="4" t="s">
        <v>126</v>
      </c>
      <c r="F476" s="5" t="s">
        <v>2146</v>
      </c>
      <c r="G476" t="s">
        <v>2147</v>
      </c>
      <c r="H476" t="s">
        <v>2148</v>
      </c>
      <c r="I476" t="s">
        <v>2149</v>
      </c>
      <c r="J476" t="s">
        <v>1963</v>
      </c>
      <c r="K476" t="s">
        <v>1020</v>
      </c>
      <c r="L476" t="s">
        <v>1020</v>
      </c>
      <c r="M476" t="s">
        <v>1020</v>
      </c>
    </row>
    <row r="477" spans="1:13">
      <c r="A477" s="4">
        <v>2729</v>
      </c>
      <c r="B477" t="s">
        <v>31</v>
      </c>
      <c r="C477" s="4" t="s">
        <v>66</v>
      </c>
      <c r="D477" s="4">
        <v>60</v>
      </c>
      <c r="E477" s="4" t="s">
        <v>126</v>
      </c>
      <c r="F477" s="5" t="s">
        <v>1354</v>
      </c>
      <c r="G477" t="s">
        <v>2150</v>
      </c>
      <c r="H477" t="s">
        <v>2151</v>
      </c>
      <c r="I477" t="s">
        <v>2152</v>
      </c>
      <c r="J477" t="s">
        <v>1963</v>
      </c>
      <c r="K477" t="s">
        <v>2153</v>
      </c>
      <c r="L477" t="s">
        <v>2153</v>
      </c>
      <c r="M477" t="s">
        <v>2153</v>
      </c>
    </row>
    <row r="478" spans="1:13">
      <c r="A478" s="4">
        <v>2733</v>
      </c>
      <c r="B478" t="s">
        <v>31</v>
      </c>
      <c r="C478" s="4" t="s">
        <v>66</v>
      </c>
      <c r="D478" s="4">
        <v>75</v>
      </c>
      <c r="E478" s="4" t="s">
        <v>24</v>
      </c>
      <c r="F478" s="5" t="s">
        <v>2154</v>
      </c>
      <c r="G478" t="s">
        <v>2155</v>
      </c>
      <c r="H478" t="s">
        <v>2156</v>
      </c>
      <c r="I478" t="s">
        <v>2157</v>
      </c>
      <c r="J478" t="s">
        <v>2073</v>
      </c>
      <c r="K478" t="s">
        <v>1020</v>
      </c>
      <c r="L478" t="s">
        <v>1020</v>
      </c>
      <c r="M478" t="s">
        <v>1020</v>
      </c>
    </row>
    <row r="479" spans="1:13">
      <c r="A479" s="4">
        <v>2734</v>
      </c>
      <c r="B479" t="s">
        <v>31</v>
      </c>
      <c r="C479" s="4" t="s">
        <v>32</v>
      </c>
      <c r="D479" s="4">
        <v>30</v>
      </c>
      <c r="E479" s="4" t="s">
        <v>126</v>
      </c>
      <c r="F479" s="5" t="s">
        <v>2158</v>
      </c>
      <c r="G479" t="s">
        <v>2159</v>
      </c>
      <c r="H479" t="s">
        <v>2160</v>
      </c>
      <c r="I479" t="s">
        <v>2161</v>
      </c>
      <c r="J479" t="s">
        <v>1519</v>
      </c>
      <c r="K479" t="s">
        <v>1020</v>
      </c>
      <c r="L479" t="s">
        <v>1020</v>
      </c>
      <c r="M479" t="s">
        <v>1020</v>
      </c>
    </row>
    <row r="480" spans="1:13">
      <c r="A480" s="4">
        <v>2737</v>
      </c>
      <c r="B480" t="s">
        <v>31</v>
      </c>
      <c r="C480" s="4" t="s">
        <v>32</v>
      </c>
      <c r="D480" s="4">
        <v>50</v>
      </c>
      <c r="E480" s="4" t="s">
        <v>58</v>
      </c>
      <c r="F480" s="5" t="s">
        <v>2162</v>
      </c>
      <c r="G480" t="s">
        <v>2163</v>
      </c>
      <c r="H480" t="s">
        <v>2164</v>
      </c>
      <c r="I480" t="s">
        <v>2165</v>
      </c>
      <c r="J480" t="s">
        <v>2166</v>
      </c>
      <c r="K480" t="s">
        <v>1421</v>
      </c>
      <c r="L480" t="s">
        <v>1421</v>
      </c>
      <c r="M480" t="s">
        <v>1421</v>
      </c>
    </row>
    <row r="481" spans="1:13">
      <c r="A481" s="4">
        <v>2738</v>
      </c>
      <c r="B481" t="s">
        <v>22</v>
      </c>
      <c r="C481" s="4" t="s">
        <v>23</v>
      </c>
      <c r="D481" s="4">
        <v>30</v>
      </c>
      <c r="E481" s="4" t="s">
        <v>126</v>
      </c>
      <c r="F481" s="5" t="s">
        <v>2167</v>
      </c>
      <c r="G481" t="s">
        <v>2168</v>
      </c>
      <c r="H481" t="s">
        <v>2169</v>
      </c>
      <c r="I481" t="s">
        <v>2170</v>
      </c>
      <c r="J481" t="s">
        <v>2171</v>
      </c>
      <c r="K481" t="s">
        <v>1201</v>
      </c>
      <c r="L481" t="s">
        <v>1201</v>
      </c>
      <c r="M481" t="s">
        <v>1201</v>
      </c>
    </row>
    <row r="482" spans="1:13">
      <c r="A482" s="4">
        <v>2741</v>
      </c>
      <c r="B482" t="s">
        <v>31</v>
      </c>
      <c r="C482" s="4" t="s">
        <v>14</v>
      </c>
      <c r="D482" s="4">
        <v>45</v>
      </c>
      <c r="E482" s="4" t="s">
        <v>126</v>
      </c>
      <c r="F482" s="5" t="s">
        <v>1803</v>
      </c>
      <c r="G482" t="s">
        <v>2172</v>
      </c>
      <c r="H482" t="s">
        <v>2173</v>
      </c>
      <c r="I482" t="s">
        <v>2174</v>
      </c>
      <c r="J482" t="s">
        <v>1939</v>
      </c>
      <c r="K482" t="s">
        <v>2153</v>
      </c>
      <c r="L482" t="s">
        <v>2153</v>
      </c>
      <c r="M482" t="s">
        <v>2153</v>
      </c>
    </row>
    <row r="483" spans="1:13">
      <c r="A483" s="4">
        <v>2743</v>
      </c>
      <c r="B483" t="s">
        <v>31</v>
      </c>
      <c r="C483" s="4" t="s">
        <v>32</v>
      </c>
      <c r="D483" s="4">
        <v>50</v>
      </c>
      <c r="E483" s="4" t="s">
        <v>58</v>
      </c>
      <c r="F483" s="5" t="s">
        <v>2175</v>
      </c>
      <c r="G483" t="s">
        <v>2176</v>
      </c>
      <c r="H483" t="s">
        <v>2177</v>
      </c>
      <c r="I483" t="s">
        <v>2178</v>
      </c>
      <c r="J483" t="s">
        <v>1944</v>
      </c>
      <c r="K483" t="s">
        <v>484</v>
      </c>
      <c r="L483" t="s">
        <v>484</v>
      </c>
      <c r="M483" t="s">
        <v>484</v>
      </c>
    </row>
    <row r="484" spans="1:13">
      <c r="A484" s="4">
        <v>2746</v>
      </c>
      <c r="B484" t="s">
        <v>31</v>
      </c>
      <c r="C484" s="4" t="s">
        <v>14</v>
      </c>
      <c r="D484" s="4">
        <v>35</v>
      </c>
      <c r="E484" s="4" t="s">
        <v>126</v>
      </c>
      <c r="F484" s="5" t="s">
        <v>1498</v>
      </c>
      <c r="G484" t="s">
        <v>2179</v>
      </c>
      <c r="H484" t="s">
        <v>2180</v>
      </c>
      <c r="I484" t="s">
        <v>2181</v>
      </c>
      <c r="J484" t="s">
        <v>2073</v>
      </c>
      <c r="K484" t="s">
        <v>484</v>
      </c>
      <c r="L484" t="s">
        <v>484</v>
      </c>
      <c r="M484" t="s">
        <v>484</v>
      </c>
    </row>
    <row r="485" spans="1:13">
      <c r="A485" s="4">
        <v>2747</v>
      </c>
      <c r="B485" t="s">
        <v>31</v>
      </c>
      <c r="C485" s="4" t="s">
        <v>14</v>
      </c>
      <c r="D485" s="4">
        <v>30</v>
      </c>
      <c r="E485" s="4" t="s">
        <v>126</v>
      </c>
      <c r="F485" s="5" t="s">
        <v>2182</v>
      </c>
      <c r="G485" t="s">
        <v>2183</v>
      </c>
      <c r="H485" t="s">
        <v>2184</v>
      </c>
      <c r="I485" t="s">
        <v>2185</v>
      </c>
      <c r="J485" t="s">
        <v>1139</v>
      </c>
      <c r="K485" t="s">
        <v>484</v>
      </c>
      <c r="L485" t="s">
        <v>484</v>
      </c>
      <c r="M485" t="s">
        <v>484</v>
      </c>
    </row>
    <row r="486" spans="1:13">
      <c r="A486" s="4">
        <v>2749</v>
      </c>
      <c r="B486" t="s">
        <v>31</v>
      </c>
      <c r="C486" s="4" t="s">
        <v>66</v>
      </c>
      <c r="D486" s="4">
        <v>73</v>
      </c>
      <c r="E486" s="4" t="s">
        <v>24</v>
      </c>
      <c r="F486" s="5" t="s">
        <v>2186</v>
      </c>
      <c r="G486" t="s">
        <v>2187</v>
      </c>
      <c r="H486" t="s">
        <v>2188</v>
      </c>
      <c r="I486" t="s">
        <v>2189</v>
      </c>
      <c r="J486" t="s">
        <v>1019</v>
      </c>
      <c r="K486" t="s">
        <v>484</v>
      </c>
      <c r="L486" t="s">
        <v>484</v>
      </c>
      <c r="M486" t="s">
        <v>484</v>
      </c>
    </row>
    <row r="487" spans="1:13">
      <c r="A487" s="4">
        <v>2753</v>
      </c>
      <c r="B487" t="s">
        <v>31</v>
      </c>
      <c r="C487" s="4" t="s">
        <v>14</v>
      </c>
      <c r="D487" s="4">
        <v>55</v>
      </c>
      <c r="E487" s="4" t="s">
        <v>126</v>
      </c>
      <c r="F487" s="5" t="s">
        <v>2190</v>
      </c>
      <c r="G487" t="s">
        <v>2191</v>
      </c>
      <c r="H487" t="s">
        <v>2192</v>
      </c>
      <c r="I487" t="s">
        <v>2193</v>
      </c>
      <c r="J487" t="s">
        <v>1968</v>
      </c>
      <c r="K487" t="s">
        <v>484</v>
      </c>
      <c r="L487" t="s">
        <v>484</v>
      </c>
      <c r="M487" t="s">
        <v>484</v>
      </c>
    </row>
    <row r="488" spans="1:13">
      <c r="A488" s="4">
        <v>2754</v>
      </c>
      <c r="B488" t="s">
        <v>31</v>
      </c>
      <c r="C488" s="4" t="s">
        <v>66</v>
      </c>
      <c r="D488" s="4">
        <v>80</v>
      </c>
      <c r="E488" s="4" t="s">
        <v>24</v>
      </c>
      <c r="F488" s="5" t="s">
        <v>1405</v>
      </c>
      <c r="G488" t="s">
        <v>2194</v>
      </c>
      <c r="H488" t="s">
        <v>2195</v>
      </c>
      <c r="I488" t="s">
        <v>2196</v>
      </c>
      <c r="J488" t="s">
        <v>980</v>
      </c>
      <c r="K488" t="s">
        <v>2197</v>
      </c>
      <c r="L488" t="s">
        <v>2197</v>
      </c>
      <c r="M488" t="s">
        <v>2197</v>
      </c>
    </row>
    <row r="489" spans="1:13">
      <c r="A489" s="4">
        <v>2756</v>
      </c>
      <c r="B489" t="s">
        <v>31</v>
      </c>
      <c r="C489" s="4" t="s">
        <v>66</v>
      </c>
      <c r="D489" s="4">
        <v>78</v>
      </c>
      <c r="E489" s="4" t="s">
        <v>24</v>
      </c>
      <c r="F489" s="5" t="s">
        <v>1857</v>
      </c>
      <c r="G489" t="s">
        <v>2198</v>
      </c>
      <c r="H489" t="s">
        <v>2199</v>
      </c>
      <c r="I489" t="s">
        <v>2200</v>
      </c>
      <c r="J489" t="s">
        <v>37</v>
      </c>
      <c r="K489" t="s">
        <v>2201</v>
      </c>
      <c r="L489" t="s">
        <v>2201</v>
      </c>
      <c r="M489" t="s">
        <v>2202</v>
      </c>
    </row>
    <row r="490" spans="1:13">
      <c r="A490" s="4">
        <v>2765</v>
      </c>
      <c r="B490" t="s">
        <v>31</v>
      </c>
      <c r="C490" s="4" t="s">
        <v>32</v>
      </c>
      <c r="D490" s="4">
        <v>45</v>
      </c>
      <c r="E490" s="4" t="s">
        <v>126</v>
      </c>
      <c r="F490" s="5" t="s">
        <v>2203</v>
      </c>
      <c r="G490" t="s">
        <v>2204</v>
      </c>
      <c r="H490" t="s">
        <v>2205</v>
      </c>
      <c r="I490" t="s">
        <v>2206</v>
      </c>
      <c r="J490" t="s">
        <v>37</v>
      </c>
      <c r="K490" t="s">
        <v>175</v>
      </c>
      <c r="L490" t="s">
        <v>175</v>
      </c>
      <c r="M490" t="s">
        <v>175</v>
      </c>
    </row>
    <row r="491" spans="1:13">
      <c r="A491" s="4">
        <v>2766</v>
      </c>
      <c r="B491" t="s">
        <v>31</v>
      </c>
      <c r="C491" s="4" t="s">
        <v>32</v>
      </c>
      <c r="D491" s="4">
        <v>50</v>
      </c>
      <c r="E491" s="4" t="s">
        <v>58</v>
      </c>
      <c r="F491" s="5" t="s">
        <v>2162</v>
      </c>
      <c r="G491" t="s">
        <v>2207</v>
      </c>
      <c r="H491" t="s">
        <v>2208</v>
      </c>
      <c r="I491" t="s">
        <v>2209</v>
      </c>
      <c r="J491" t="s">
        <v>2210</v>
      </c>
      <c r="K491" t="s">
        <v>2211</v>
      </c>
      <c r="L491" t="s">
        <v>2211</v>
      </c>
      <c r="M491" t="s">
        <v>896</v>
      </c>
    </row>
    <row r="492" spans="1:13">
      <c r="A492" s="4">
        <v>2780</v>
      </c>
      <c r="B492" t="s">
        <v>31</v>
      </c>
      <c r="C492" s="4" t="s">
        <v>14</v>
      </c>
      <c r="D492" s="4">
        <v>68</v>
      </c>
      <c r="E492" s="4" t="s">
        <v>58</v>
      </c>
      <c r="F492" s="5" t="s">
        <v>2212</v>
      </c>
      <c r="G492" t="s">
        <v>2213</v>
      </c>
      <c r="H492" t="s">
        <v>2214</v>
      </c>
      <c r="I492" t="s">
        <v>2215</v>
      </c>
      <c r="J492" t="s">
        <v>2216</v>
      </c>
      <c r="K492" t="s">
        <v>2217</v>
      </c>
      <c r="L492" t="s">
        <v>2217</v>
      </c>
      <c r="M492" t="s">
        <v>2217</v>
      </c>
    </row>
    <row r="493" spans="1:13">
      <c r="A493" s="4">
        <v>2782</v>
      </c>
      <c r="B493" t="s">
        <v>31</v>
      </c>
      <c r="C493" s="4" t="s">
        <v>14</v>
      </c>
      <c r="D493" s="4">
        <v>40</v>
      </c>
      <c r="E493" s="4" t="s">
        <v>126</v>
      </c>
      <c r="F493" s="5" t="s">
        <v>1498</v>
      </c>
      <c r="G493" t="s">
        <v>2218</v>
      </c>
      <c r="H493" t="s">
        <v>2219</v>
      </c>
      <c r="I493" t="s">
        <v>2220</v>
      </c>
      <c r="J493" t="s">
        <v>2221</v>
      </c>
      <c r="K493" t="s">
        <v>2217</v>
      </c>
      <c r="L493" t="s">
        <v>2217</v>
      </c>
      <c r="M493" t="s">
        <v>2217</v>
      </c>
    </row>
    <row r="494" spans="1:13">
      <c r="A494" s="4">
        <v>2783</v>
      </c>
      <c r="B494" t="s">
        <v>31</v>
      </c>
      <c r="C494" s="4" t="s">
        <v>66</v>
      </c>
      <c r="D494" s="4">
        <v>78</v>
      </c>
      <c r="E494" s="4" t="s">
        <v>24</v>
      </c>
      <c r="F494" s="5" t="s">
        <v>2222</v>
      </c>
      <c r="G494" t="s">
        <v>2223</v>
      </c>
      <c r="H494" t="s">
        <v>2224</v>
      </c>
      <c r="I494" t="s">
        <v>2225</v>
      </c>
      <c r="J494" t="s">
        <v>2216</v>
      </c>
      <c r="K494" t="s">
        <v>2217</v>
      </c>
      <c r="L494" t="s">
        <v>2217</v>
      </c>
      <c r="M494" t="s">
        <v>2217</v>
      </c>
    </row>
    <row r="495" spans="1:13">
      <c r="A495" s="4">
        <v>2784</v>
      </c>
      <c r="B495" t="s">
        <v>31</v>
      </c>
      <c r="C495" s="4" t="s">
        <v>66</v>
      </c>
      <c r="D495" s="4">
        <v>50</v>
      </c>
      <c r="E495" s="4" t="s">
        <v>126</v>
      </c>
      <c r="F495" s="5" t="s">
        <v>1964</v>
      </c>
      <c r="G495" t="s">
        <v>2226</v>
      </c>
      <c r="H495" t="s">
        <v>2227</v>
      </c>
      <c r="I495" t="s">
        <v>2228</v>
      </c>
      <c r="J495" t="s">
        <v>2229</v>
      </c>
      <c r="K495" t="s">
        <v>2217</v>
      </c>
      <c r="L495" t="s">
        <v>2217</v>
      </c>
      <c r="M495" t="s">
        <v>2217</v>
      </c>
    </row>
    <row r="496" spans="1:13">
      <c r="A496" s="4">
        <v>2785</v>
      </c>
      <c r="B496" t="s">
        <v>31</v>
      </c>
      <c r="C496" s="4" t="s">
        <v>14</v>
      </c>
      <c r="D496" s="4">
        <v>50</v>
      </c>
      <c r="E496" s="4" t="s">
        <v>126</v>
      </c>
      <c r="F496" s="5" t="s">
        <v>2230</v>
      </c>
      <c r="G496" t="s">
        <v>2231</v>
      </c>
      <c r="H496" t="s">
        <v>2232</v>
      </c>
      <c r="I496" t="s">
        <v>2233</v>
      </c>
      <c r="J496" t="s">
        <v>2234</v>
      </c>
      <c r="K496" t="s">
        <v>2217</v>
      </c>
      <c r="L496" t="s">
        <v>2217</v>
      </c>
      <c r="M496" t="s">
        <v>2217</v>
      </c>
    </row>
    <row r="497" spans="1:13">
      <c r="A497" s="4">
        <v>2786</v>
      </c>
      <c r="B497" t="s">
        <v>31</v>
      </c>
      <c r="C497" s="4" t="s">
        <v>66</v>
      </c>
      <c r="D497" s="4">
        <v>80</v>
      </c>
      <c r="E497" s="4" t="s">
        <v>24</v>
      </c>
      <c r="F497" s="5" t="s">
        <v>1520</v>
      </c>
      <c r="G497" t="s">
        <v>2235</v>
      </c>
      <c r="H497" t="s">
        <v>2236</v>
      </c>
      <c r="I497" t="s">
        <v>1733</v>
      </c>
      <c r="J497" t="s">
        <v>2216</v>
      </c>
      <c r="K497" t="s">
        <v>2217</v>
      </c>
      <c r="L497" t="s">
        <v>2217</v>
      </c>
      <c r="M497" t="s">
        <v>2217</v>
      </c>
    </row>
    <row r="498" spans="1:13">
      <c r="A498" s="4">
        <v>2787</v>
      </c>
      <c r="B498" t="s">
        <v>31</v>
      </c>
      <c r="C498" s="4" t="s">
        <v>14</v>
      </c>
      <c r="D498" s="4">
        <v>55</v>
      </c>
      <c r="E498" s="4" t="s">
        <v>126</v>
      </c>
      <c r="F498" s="5" t="s">
        <v>2237</v>
      </c>
      <c r="G498" t="s">
        <v>2238</v>
      </c>
      <c r="H498" t="s">
        <v>2239</v>
      </c>
      <c r="I498" t="s">
        <v>2240</v>
      </c>
      <c r="J498" t="s">
        <v>2229</v>
      </c>
      <c r="K498" t="s">
        <v>2217</v>
      </c>
      <c r="L498" t="s">
        <v>2217</v>
      </c>
      <c r="M498" t="s">
        <v>2217</v>
      </c>
    </row>
    <row r="499" spans="1:13">
      <c r="A499" s="4">
        <v>2788</v>
      </c>
      <c r="B499" t="s">
        <v>31</v>
      </c>
      <c r="C499" s="4" t="s">
        <v>66</v>
      </c>
      <c r="D499" s="4">
        <v>78</v>
      </c>
      <c r="E499" s="4" t="s">
        <v>24</v>
      </c>
      <c r="F499" s="5" t="s">
        <v>1388</v>
      </c>
      <c r="G499" t="s">
        <v>2241</v>
      </c>
      <c r="H499" t="s">
        <v>2242</v>
      </c>
      <c r="I499" t="s">
        <v>2243</v>
      </c>
      <c r="J499" t="s">
        <v>2244</v>
      </c>
      <c r="K499" t="s">
        <v>2217</v>
      </c>
      <c r="L499" t="s">
        <v>2217</v>
      </c>
      <c r="M499" t="s">
        <v>2217</v>
      </c>
    </row>
    <row r="500" spans="1:13">
      <c r="A500" s="4">
        <v>2789</v>
      </c>
      <c r="B500" t="s">
        <v>31</v>
      </c>
      <c r="C500" s="4" t="s">
        <v>66</v>
      </c>
      <c r="D500" s="4">
        <v>75</v>
      </c>
      <c r="E500" s="4" t="s">
        <v>24</v>
      </c>
      <c r="F500" s="5" t="s">
        <v>1515</v>
      </c>
      <c r="G500" t="s">
        <v>2245</v>
      </c>
      <c r="H500" t="s">
        <v>2246</v>
      </c>
      <c r="I500" t="s">
        <v>2247</v>
      </c>
      <c r="J500" t="s">
        <v>2221</v>
      </c>
      <c r="K500" t="s">
        <v>2217</v>
      </c>
      <c r="L500" t="s">
        <v>2217</v>
      </c>
      <c r="M500" t="s">
        <v>2217</v>
      </c>
    </row>
    <row r="501" spans="1:13">
      <c r="A501" s="4">
        <v>2790</v>
      </c>
      <c r="B501" t="s">
        <v>31</v>
      </c>
      <c r="C501" s="4" t="s">
        <v>66</v>
      </c>
      <c r="D501" s="4">
        <v>50</v>
      </c>
      <c r="E501" s="4" t="s">
        <v>126</v>
      </c>
      <c r="F501" s="5" t="s">
        <v>1354</v>
      </c>
      <c r="G501" t="s">
        <v>2248</v>
      </c>
      <c r="H501" t="s">
        <v>2249</v>
      </c>
      <c r="I501" t="s">
        <v>19</v>
      </c>
      <c r="J501" t="s">
        <v>2250</v>
      </c>
      <c r="K501" t="s">
        <v>2217</v>
      </c>
      <c r="L501" t="s">
        <v>2217</v>
      </c>
      <c r="M501" t="s">
        <v>2217</v>
      </c>
    </row>
    <row r="502" spans="1:13">
      <c r="A502" s="4">
        <v>2791</v>
      </c>
      <c r="B502" t="s">
        <v>31</v>
      </c>
      <c r="C502" s="4" t="s">
        <v>66</v>
      </c>
      <c r="D502" s="4">
        <v>65</v>
      </c>
      <c r="E502" s="4" t="s">
        <v>58</v>
      </c>
      <c r="F502" s="5" t="s">
        <v>1954</v>
      </c>
      <c r="G502" t="s">
        <v>2251</v>
      </c>
      <c r="H502" t="s">
        <v>2252</v>
      </c>
      <c r="I502" t="s">
        <v>2253</v>
      </c>
      <c r="J502" t="s">
        <v>2254</v>
      </c>
      <c r="K502" t="s">
        <v>2217</v>
      </c>
      <c r="L502" t="s">
        <v>2217</v>
      </c>
      <c r="M502" t="s">
        <v>2217</v>
      </c>
    </row>
    <row r="503" spans="1:13">
      <c r="A503" s="4">
        <v>2792</v>
      </c>
      <c r="B503" t="s">
        <v>31</v>
      </c>
      <c r="C503" s="4" t="s">
        <v>14</v>
      </c>
      <c r="D503" s="4">
        <v>40</v>
      </c>
      <c r="E503" s="4" t="s">
        <v>126</v>
      </c>
      <c r="F503" s="5" t="s">
        <v>2135</v>
      </c>
      <c r="G503" t="s">
        <v>2255</v>
      </c>
      <c r="H503" t="s">
        <v>2256</v>
      </c>
      <c r="I503" t="s">
        <v>2257</v>
      </c>
      <c r="J503" t="s">
        <v>37</v>
      </c>
      <c r="K503" t="s">
        <v>2217</v>
      </c>
      <c r="L503" t="s">
        <v>2217</v>
      </c>
      <c r="M503" t="s">
        <v>2217</v>
      </c>
    </row>
    <row r="504" spans="1:13">
      <c r="A504" s="4">
        <v>2793</v>
      </c>
      <c r="B504" t="s">
        <v>31</v>
      </c>
      <c r="C504" s="4" t="s">
        <v>66</v>
      </c>
      <c r="D504" s="4">
        <v>65</v>
      </c>
      <c r="E504" s="4" t="s">
        <v>58</v>
      </c>
      <c r="F504" s="5" t="s">
        <v>1954</v>
      </c>
      <c r="G504" t="s">
        <v>2258</v>
      </c>
      <c r="H504" t="s">
        <v>2259</v>
      </c>
      <c r="I504" t="s">
        <v>2260</v>
      </c>
      <c r="J504" t="s">
        <v>2261</v>
      </c>
      <c r="K504" t="s">
        <v>2217</v>
      </c>
      <c r="L504" t="s">
        <v>2217</v>
      </c>
      <c r="M504" t="s">
        <v>2217</v>
      </c>
    </row>
    <row r="505" spans="1:13">
      <c r="A505" s="4">
        <v>2794</v>
      </c>
      <c r="B505" t="s">
        <v>31</v>
      </c>
      <c r="C505" s="4" t="s">
        <v>66</v>
      </c>
      <c r="D505" s="4">
        <v>60</v>
      </c>
      <c r="E505" s="4" t="s">
        <v>126</v>
      </c>
      <c r="F505" s="5" t="s">
        <v>1354</v>
      </c>
      <c r="G505" t="s">
        <v>2262</v>
      </c>
      <c r="H505" t="s">
        <v>2263</v>
      </c>
      <c r="I505" t="s">
        <v>2264</v>
      </c>
      <c r="J505" t="s">
        <v>2265</v>
      </c>
      <c r="K505" t="s">
        <v>2217</v>
      </c>
      <c r="L505" t="s">
        <v>2217</v>
      </c>
      <c r="M505" t="s">
        <v>2217</v>
      </c>
    </row>
    <row r="506" spans="1:13">
      <c r="A506" s="4">
        <v>2795</v>
      </c>
      <c r="B506" t="s">
        <v>31</v>
      </c>
      <c r="C506" s="4" t="s">
        <v>66</v>
      </c>
      <c r="D506" s="4">
        <v>50</v>
      </c>
      <c r="E506" s="4" t="s">
        <v>126</v>
      </c>
      <c r="F506" s="5" t="s">
        <v>1354</v>
      </c>
      <c r="G506" t="s">
        <v>2266</v>
      </c>
      <c r="H506" t="s">
        <v>2267</v>
      </c>
      <c r="I506" t="s">
        <v>2268</v>
      </c>
      <c r="J506" t="s">
        <v>2229</v>
      </c>
      <c r="K506" t="s">
        <v>2217</v>
      </c>
      <c r="L506" t="s">
        <v>2217</v>
      </c>
      <c r="M506" t="s">
        <v>2217</v>
      </c>
    </row>
    <row r="507" spans="1:13">
      <c r="A507" s="4">
        <v>2796</v>
      </c>
      <c r="B507" t="s">
        <v>31</v>
      </c>
      <c r="C507" s="4" t="s">
        <v>14</v>
      </c>
      <c r="D507" s="4">
        <v>30</v>
      </c>
      <c r="E507" s="4" t="s">
        <v>126</v>
      </c>
      <c r="F507" s="5" t="s">
        <v>1977</v>
      </c>
      <c r="G507" t="s">
        <v>2269</v>
      </c>
      <c r="H507" t="s">
        <v>2270</v>
      </c>
      <c r="I507" t="s">
        <v>19</v>
      </c>
      <c r="J507" t="s">
        <v>37</v>
      </c>
      <c r="K507" t="s">
        <v>2217</v>
      </c>
      <c r="L507" t="s">
        <v>2217</v>
      </c>
      <c r="M507" t="s">
        <v>2217</v>
      </c>
    </row>
    <row r="508" spans="1:13">
      <c r="A508" s="4">
        <v>2797</v>
      </c>
      <c r="B508" t="s">
        <v>31</v>
      </c>
      <c r="C508" s="4" t="s">
        <v>32</v>
      </c>
      <c r="D508" s="4">
        <v>40</v>
      </c>
      <c r="E508" s="4" t="s">
        <v>126</v>
      </c>
      <c r="F508" s="5" t="s">
        <v>2271</v>
      </c>
      <c r="G508" t="s">
        <v>2272</v>
      </c>
      <c r="H508" t="s">
        <v>2273</v>
      </c>
      <c r="I508" t="s">
        <v>2274</v>
      </c>
      <c r="J508" t="s">
        <v>2265</v>
      </c>
      <c r="K508" t="s">
        <v>2217</v>
      </c>
      <c r="L508" t="s">
        <v>2217</v>
      </c>
      <c r="M508" t="s">
        <v>2217</v>
      </c>
    </row>
    <row r="509" spans="1:13">
      <c r="A509" s="4">
        <v>2798</v>
      </c>
      <c r="B509" t="s">
        <v>31</v>
      </c>
      <c r="C509" s="4" t="s">
        <v>32</v>
      </c>
      <c r="D509" s="4">
        <v>45</v>
      </c>
      <c r="E509" s="4" t="s">
        <v>126</v>
      </c>
      <c r="F509" s="5" t="s">
        <v>2275</v>
      </c>
      <c r="G509" t="s">
        <v>2276</v>
      </c>
      <c r="H509" t="s">
        <v>2277</v>
      </c>
      <c r="I509" t="s">
        <v>2278</v>
      </c>
      <c r="J509" t="s">
        <v>2265</v>
      </c>
      <c r="K509" t="s">
        <v>2217</v>
      </c>
      <c r="L509" t="s">
        <v>2217</v>
      </c>
      <c r="M509" t="s">
        <v>2217</v>
      </c>
    </row>
    <row r="510" spans="1:13">
      <c r="A510" s="4">
        <v>2799</v>
      </c>
      <c r="B510" t="s">
        <v>31</v>
      </c>
      <c r="C510" s="4" t="s">
        <v>66</v>
      </c>
      <c r="D510" s="4">
        <v>60</v>
      </c>
      <c r="E510" s="4" t="s">
        <v>126</v>
      </c>
      <c r="F510" s="5" t="s">
        <v>2279</v>
      </c>
      <c r="G510" t="s">
        <v>2280</v>
      </c>
      <c r="H510" t="s">
        <v>2281</v>
      </c>
      <c r="I510" t="s">
        <v>2282</v>
      </c>
      <c r="J510" t="s">
        <v>2229</v>
      </c>
      <c r="K510" t="s">
        <v>2217</v>
      </c>
      <c r="L510" t="s">
        <v>2217</v>
      </c>
      <c r="M510" t="s">
        <v>2217</v>
      </c>
    </row>
    <row r="511" spans="1:13">
      <c r="A511" s="4">
        <v>2800</v>
      </c>
      <c r="B511" t="s">
        <v>31</v>
      </c>
      <c r="C511" s="4" t="s">
        <v>66</v>
      </c>
      <c r="D511" s="4">
        <v>50</v>
      </c>
      <c r="E511" s="4" t="s">
        <v>126</v>
      </c>
      <c r="F511" s="5" t="s">
        <v>2283</v>
      </c>
      <c r="G511" t="s">
        <v>2284</v>
      </c>
      <c r="H511" t="s">
        <v>2285</v>
      </c>
      <c r="I511" t="s">
        <v>2286</v>
      </c>
      <c r="J511" t="s">
        <v>2229</v>
      </c>
      <c r="K511" t="s">
        <v>2217</v>
      </c>
      <c r="L511" t="s">
        <v>2217</v>
      </c>
      <c r="M511" t="s">
        <v>2217</v>
      </c>
    </row>
    <row r="512" spans="1:13">
      <c r="A512" s="4">
        <v>2801</v>
      </c>
      <c r="B512" t="s">
        <v>31</v>
      </c>
      <c r="C512" s="4" t="s">
        <v>14</v>
      </c>
      <c r="D512" s="4">
        <v>35</v>
      </c>
      <c r="E512" s="4" t="s">
        <v>126</v>
      </c>
      <c r="F512" s="5" t="s">
        <v>2237</v>
      </c>
      <c r="G512" t="s">
        <v>2287</v>
      </c>
      <c r="H512" t="s">
        <v>2288</v>
      </c>
      <c r="I512" t="s">
        <v>2289</v>
      </c>
      <c r="J512" t="s">
        <v>2290</v>
      </c>
      <c r="K512" t="s">
        <v>2217</v>
      </c>
      <c r="L512" t="s">
        <v>2217</v>
      </c>
      <c r="M512" t="s">
        <v>2217</v>
      </c>
    </row>
    <row r="513" spans="1:13">
      <c r="A513" s="4">
        <v>2802</v>
      </c>
      <c r="B513" t="s">
        <v>31</v>
      </c>
      <c r="C513" s="4" t="s">
        <v>66</v>
      </c>
      <c r="D513" s="4">
        <v>71</v>
      </c>
      <c r="E513" s="4" t="s">
        <v>58</v>
      </c>
      <c r="F513" s="5" t="s">
        <v>2291</v>
      </c>
      <c r="G513" t="s">
        <v>2292</v>
      </c>
      <c r="H513" t="s">
        <v>2293</v>
      </c>
      <c r="I513" t="s">
        <v>2294</v>
      </c>
      <c r="J513" t="s">
        <v>2244</v>
      </c>
      <c r="K513" t="s">
        <v>2217</v>
      </c>
      <c r="L513" t="s">
        <v>2217</v>
      </c>
      <c r="M513" t="s">
        <v>2217</v>
      </c>
    </row>
    <row r="514" spans="1:13">
      <c r="A514" s="4">
        <v>2803</v>
      </c>
      <c r="B514" t="s">
        <v>31</v>
      </c>
      <c r="C514" s="4" t="s">
        <v>14</v>
      </c>
      <c r="D514" s="4">
        <v>30</v>
      </c>
      <c r="E514" s="4" t="s">
        <v>126</v>
      </c>
      <c r="F514" s="5" t="s">
        <v>1977</v>
      </c>
      <c r="G514" t="s">
        <v>2295</v>
      </c>
      <c r="H514" t="s">
        <v>2296</v>
      </c>
      <c r="I514" t="s">
        <v>2297</v>
      </c>
      <c r="J514" t="s">
        <v>37</v>
      </c>
      <c r="K514" t="s">
        <v>2217</v>
      </c>
      <c r="L514" t="s">
        <v>2217</v>
      </c>
      <c r="M514" t="s">
        <v>2217</v>
      </c>
    </row>
    <row r="515" spans="1:13">
      <c r="A515" s="4">
        <v>2804</v>
      </c>
      <c r="B515" t="s">
        <v>31</v>
      </c>
      <c r="C515" s="4" t="s">
        <v>14</v>
      </c>
      <c r="D515" s="4">
        <v>50</v>
      </c>
      <c r="E515" s="4" t="s">
        <v>126</v>
      </c>
      <c r="F515" s="5" t="s">
        <v>2298</v>
      </c>
      <c r="G515" t="s">
        <v>2299</v>
      </c>
      <c r="H515" t="s">
        <v>2300</v>
      </c>
      <c r="I515" t="s">
        <v>2301</v>
      </c>
      <c r="J515" t="s">
        <v>2302</v>
      </c>
      <c r="K515" t="s">
        <v>2217</v>
      </c>
      <c r="L515" t="s">
        <v>2217</v>
      </c>
      <c r="M515" t="s">
        <v>2217</v>
      </c>
    </row>
    <row r="516" spans="1:13">
      <c r="A516" s="4">
        <v>2805</v>
      </c>
      <c r="B516" t="s">
        <v>31</v>
      </c>
      <c r="C516" s="4" t="s">
        <v>14</v>
      </c>
      <c r="D516" s="4">
        <v>35</v>
      </c>
      <c r="E516" s="4" t="s">
        <v>126</v>
      </c>
      <c r="F516" s="5" t="s">
        <v>2237</v>
      </c>
      <c r="G516" t="s">
        <v>2303</v>
      </c>
      <c r="H516" t="s">
        <v>2304</v>
      </c>
      <c r="I516" t="s">
        <v>2305</v>
      </c>
      <c r="J516" t="s">
        <v>2290</v>
      </c>
      <c r="K516" t="s">
        <v>2217</v>
      </c>
      <c r="L516" t="s">
        <v>2217</v>
      </c>
      <c r="M516" t="s">
        <v>2217</v>
      </c>
    </row>
    <row r="517" spans="1:13">
      <c r="A517" s="4">
        <v>2806</v>
      </c>
      <c r="B517" t="s">
        <v>31</v>
      </c>
      <c r="C517" s="4" t="s">
        <v>66</v>
      </c>
      <c r="D517" s="4">
        <v>65</v>
      </c>
      <c r="E517" s="4" t="s">
        <v>58</v>
      </c>
      <c r="F517" s="5" t="s">
        <v>2306</v>
      </c>
      <c r="G517" t="s">
        <v>2307</v>
      </c>
      <c r="H517" t="s">
        <v>2308</v>
      </c>
      <c r="I517" t="s">
        <v>2309</v>
      </c>
      <c r="J517" t="s">
        <v>2302</v>
      </c>
      <c r="K517" t="s">
        <v>2217</v>
      </c>
      <c r="L517" t="s">
        <v>2217</v>
      </c>
      <c r="M517" t="s">
        <v>2217</v>
      </c>
    </row>
    <row r="518" spans="1:13">
      <c r="A518" s="4">
        <v>2807</v>
      </c>
      <c r="B518" t="s">
        <v>31</v>
      </c>
      <c r="C518" s="4" t="s">
        <v>14</v>
      </c>
      <c r="D518" s="4">
        <v>35</v>
      </c>
      <c r="E518" s="4" t="s">
        <v>126</v>
      </c>
      <c r="F518" s="5" t="s">
        <v>1977</v>
      </c>
      <c r="G518" t="s">
        <v>2310</v>
      </c>
      <c r="H518" t="s">
        <v>2311</v>
      </c>
      <c r="I518" t="s">
        <v>19</v>
      </c>
      <c r="J518" t="s">
        <v>37</v>
      </c>
      <c r="K518" t="s">
        <v>2217</v>
      </c>
      <c r="L518" t="s">
        <v>2217</v>
      </c>
      <c r="M518" t="s">
        <v>2217</v>
      </c>
    </row>
    <row r="519" spans="1:13">
      <c r="A519" s="4">
        <v>2808</v>
      </c>
      <c r="B519" t="s">
        <v>31</v>
      </c>
      <c r="C519" s="4" t="s">
        <v>14</v>
      </c>
      <c r="D519" s="4">
        <v>35</v>
      </c>
      <c r="E519" s="4" t="s">
        <v>126</v>
      </c>
      <c r="F519" s="5" t="s">
        <v>2237</v>
      </c>
      <c r="G519" t="s">
        <v>2312</v>
      </c>
      <c r="H519" t="s">
        <v>2313</v>
      </c>
      <c r="I519" t="s">
        <v>2314</v>
      </c>
      <c r="J519" t="s">
        <v>2315</v>
      </c>
      <c r="K519" t="s">
        <v>2217</v>
      </c>
      <c r="L519" t="s">
        <v>2217</v>
      </c>
      <c r="M519" t="s">
        <v>2217</v>
      </c>
    </row>
    <row r="520" spans="1:13">
      <c r="A520" s="4">
        <v>2809</v>
      </c>
      <c r="B520" t="s">
        <v>31</v>
      </c>
      <c r="C520" s="4" t="s">
        <v>14</v>
      </c>
      <c r="D520" s="4">
        <v>50</v>
      </c>
      <c r="E520" s="4" t="s">
        <v>126</v>
      </c>
      <c r="F520" s="5" t="s">
        <v>2237</v>
      </c>
      <c r="G520" t="s">
        <v>2316</v>
      </c>
      <c r="H520" t="s">
        <v>2317</v>
      </c>
      <c r="I520" t="s">
        <v>2318</v>
      </c>
      <c r="J520" t="s">
        <v>2250</v>
      </c>
      <c r="K520" t="s">
        <v>2217</v>
      </c>
      <c r="L520" t="s">
        <v>2217</v>
      </c>
      <c r="M520" t="s">
        <v>2217</v>
      </c>
    </row>
    <row r="521" spans="1:13">
      <c r="A521" s="4">
        <v>2810</v>
      </c>
      <c r="B521" t="s">
        <v>31</v>
      </c>
      <c r="C521" s="4" t="s">
        <v>32</v>
      </c>
      <c r="D521" s="4">
        <v>60</v>
      </c>
      <c r="E521" s="4" t="s">
        <v>58</v>
      </c>
      <c r="F521" s="5" t="s">
        <v>2319</v>
      </c>
      <c r="G521" t="s">
        <v>2320</v>
      </c>
      <c r="H521" t="s">
        <v>2321</v>
      </c>
      <c r="I521" t="s">
        <v>2322</v>
      </c>
      <c r="J521" t="s">
        <v>2254</v>
      </c>
      <c r="K521" t="s">
        <v>2217</v>
      </c>
      <c r="L521" t="s">
        <v>2217</v>
      </c>
      <c r="M521" t="s">
        <v>2217</v>
      </c>
    </row>
    <row r="522" spans="1:13">
      <c r="A522" s="4">
        <v>2811</v>
      </c>
      <c r="B522" t="s">
        <v>31</v>
      </c>
      <c r="C522" s="4" t="s">
        <v>14</v>
      </c>
      <c r="D522" s="4">
        <v>50</v>
      </c>
      <c r="E522" s="4" t="s">
        <v>126</v>
      </c>
      <c r="F522" s="5" t="s">
        <v>2237</v>
      </c>
      <c r="G522" t="s">
        <v>2323</v>
      </c>
      <c r="H522" t="s">
        <v>2324</v>
      </c>
      <c r="I522" t="s">
        <v>2325</v>
      </c>
      <c r="J522" t="s">
        <v>2326</v>
      </c>
      <c r="K522" t="s">
        <v>2217</v>
      </c>
      <c r="L522" t="s">
        <v>2217</v>
      </c>
      <c r="M522" t="s">
        <v>2217</v>
      </c>
    </row>
    <row r="523" spans="1:13">
      <c r="A523" s="4">
        <v>2812</v>
      </c>
      <c r="B523" t="s">
        <v>31</v>
      </c>
      <c r="C523" s="4" t="s">
        <v>14</v>
      </c>
      <c r="D523" s="4">
        <v>70</v>
      </c>
      <c r="E523" s="4" t="s">
        <v>58</v>
      </c>
      <c r="F523" s="5" t="s">
        <v>1940</v>
      </c>
      <c r="G523" t="s">
        <v>2327</v>
      </c>
      <c r="H523" t="s">
        <v>2328</v>
      </c>
      <c r="I523" t="s">
        <v>2329</v>
      </c>
      <c r="J523" t="s">
        <v>2302</v>
      </c>
      <c r="K523" t="s">
        <v>2217</v>
      </c>
      <c r="L523" t="s">
        <v>2217</v>
      </c>
      <c r="M523" t="s">
        <v>2217</v>
      </c>
    </row>
    <row r="524" spans="1:13">
      <c r="A524" s="4">
        <v>2814</v>
      </c>
      <c r="B524" t="s">
        <v>31</v>
      </c>
      <c r="C524" s="4" t="s">
        <v>32</v>
      </c>
      <c r="D524" s="4">
        <v>40</v>
      </c>
      <c r="E524" s="4" t="s">
        <v>126</v>
      </c>
      <c r="F524" s="5" t="s">
        <v>2330</v>
      </c>
      <c r="G524" t="s">
        <v>2331</v>
      </c>
      <c r="H524" t="s">
        <v>2332</v>
      </c>
      <c r="I524" t="s">
        <v>2333</v>
      </c>
      <c r="J524" t="s">
        <v>2265</v>
      </c>
      <c r="K524" t="s">
        <v>2217</v>
      </c>
      <c r="L524" t="s">
        <v>2217</v>
      </c>
      <c r="M524" t="s">
        <v>2217</v>
      </c>
    </row>
    <row r="525" spans="1:13">
      <c r="A525" s="4">
        <v>2815</v>
      </c>
      <c r="B525" t="s">
        <v>31</v>
      </c>
      <c r="C525" s="4" t="s">
        <v>14</v>
      </c>
      <c r="D525" s="4">
        <v>60</v>
      </c>
      <c r="E525" s="4" t="s">
        <v>58</v>
      </c>
      <c r="F525" s="5" t="s">
        <v>2123</v>
      </c>
      <c r="G525" t="s">
        <v>2334</v>
      </c>
      <c r="H525" t="s">
        <v>2335</v>
      </c>
      <c r="I525" t="s">
        <v>2336</v>
      </c>
      <c r="J525">
        <v>0</v>
      </c>
      <c r="K525" t="s">
        <v>2217</v>
      </c>
      <c r="L525" t="s">
        <v>2217</v>
      </c>
      <c r="M525" t="s">
        <v>2217</v>
      </c>
    </row>
    <row r="526" spans="1:13">
      <c r="A526" s="4">
        <v>2816</v>
      </c>
      <c r="B526" t="s">
        <v>31</v>
      </c>
      <c r="C526" s="4" t="s">
        <v>14</v>
      </c>
      <c r="D526" s="4">
        <v>30</v>
      </c>
      <c r="E526" s="4" t="s">
        <v>126</v>
      </c>
      <c r="F526" s="5" t="s">
        <v>1977</v>
      </c>
      <c r="G526" t="s">
        <v>2337</v>
      </c>
      <c r="H526" t="s">
        <v>2338</v>
      </c>
      <c r="I526" t="s">
        <v>2339</v>
      </c>
      <c r="J526" t="s">
        <v>2250</v>
      </c>
      <c r="K526" t="s">
        <v>2217</v>
      </c>
      <c r="L526" t="s">
        <v>2217</v>
      </c>
      <c r="M526" t="s">
        <v>2217</v>
      </c>
    </row>
    <row r="527" spans="1:13">
      <c r="A527" s="4">
        <v>2817</v>
      </c>
      <c r="B527" t="s">
        <v>31</v>
      </c>
      <c r="C527" s="4" t="s">
        <v>14</v>
      </c>
      <c r="D527" s="4">
        <v>60</v>
      </c>
      <c r="E527" s="4" t="s">
        <v>58</v>
      </c>
      <c r="F527" s="5" t="s">
        <v>2123</v>
      </c>
      <c r="G527" t="s">
        <v>2340</v>
      </c>
      <c r="H527" t="s">
        <v>2341</v>
      </c>
      <c r="I527" t="s">
        <v>2342</v>
      </c>
      <c r="J527" t="s">
        <v>2254</v>
      </c>
      <c r="K527" t="s">
        <v>2217</v>
      </c>
      <c r="L527" t="s">
        <v>2217</v>
      </c>
      <c r="M527" t="s">
        <v>2217</v>
      </c>
    </row>
    <row r="528" spans="1:13">
      <c r="A528" s="4">
        <v>2819</v>
      </c>
      <c r="B528" t="s">
        <v>31</v>
      </c>
      <c r="C528" s="4" t="s">
        <v>32</v>
      </c>
      <c r="D528" s="4">
        <v>60</v>
      </c>
      <c r="E528" s="4" t="s">
        <v>58</v>
      </c>
      <c r="F528" s="6" t="s">
        <v>2343</v>
      </c>
      <c r="G528" t="s">
        <v>2344</v>
      </c>
      <c r="H528" t="s">
        <v>2345</v>
      </c>
      <c r="I528" t="s">
        <v>2346</v>
      </c>
      <c r="J528" t="s">
        <v>2250</v>
      </c>
      <c r="K528" t="s">
        <v>2217</v>
      </c>
      <c r="L528" t="s">
        <v>2217</v>
      </c>
      <c r="M528" t="s">
        <v>2217</v>
      </c>
    </row>
    <row r="529" spans="1:13">
      <c r="A529" s="4">
        <v>2821</v>
      </c>
      <c r="B529" t="s">
        <v>31</v>
      </c>
      <c r="C529" s="4" t="s">
        <v>14</v>
      </c>
      <c r="D529" s="4">
        <v>40</v>
      </c>
      <c r="E529" s="4" t="s">
        <v>126</v>
      </c>
      <c r="F529" s="5" t="s">
        <v>1498</v>
      </c>
      <c r="G529" t="s">
        <v>2347</v>
      </c>
      <c r="H529" t="s">
        <v>2348</v>
      </c>
      <c r="I529" t="s">
        <v>2349</v>
      </c>
      <c r="J529" t="s">
        <v>2250</v>
      </c>
      <c r="K529" t="s">
        <v>2217</v>
      </c>
      <c r="L529" t="s">
        <v>2217</v>
      </c>
      <c r="M529" t="s">
        <v>2217</v>
      </c>
    </row>
    <row r="530" spans="1:13">
      <c r="A530" s="4">
        <v>2822</v>
      </c>
      <c r="B530" t="s">
        <v>31</v>
      </c>
      <c r="C530" s="4" t="s">
        <v>66</v>
      </c>
      <c r="D530" s="4">
        <v>59</v>
      </c>
      <c r="E530" s="4" t="s">
        <v>126</v>
      </c>
      <c r="F530" s="5" t="s">
        <v>2350</v>
      </c>
      <c r="G530" t="s">
        <v>2351</v>
      </c>
      <c r="H530" t="s">
        <v>2352</v>
      </c>
      <c r="I530" t="s">
        <v>2353</v>
      </c>
      <c r="J530" t="s">
        <v>2229</v>
      </c>
      <c r="K530" t="s">
        <v>2217</v>
      </c>
      <c r="L530" t="s">
        <v>2217</v>
      </c>
      <c r="M530" t="s">
        <v>2217</v>
      </c>
    </row>
    <row r="531" spans="1:13">
      <c r="A531" s="4">
        <v>2823</v>
      </c>
      <c r="B531" t="s">
        <v>31</v>
      </c>
      <c r="C531" s="4" t="s">
        <v>66</v>
      </c>
      <c r="D531" s="4">
        <v>40</v>
      </c>
      <c r="E531" s="4" t="s">
        <v>126</v>
      </c>
      <c r="F531" s="5" t="s">
        <v>2354</v>
      </c>
      <c r="G531" t="s">
        <v>2355</v>
      </c>
      <c r="H531" t="s">
        <v>2356</v>
      </c>
      <c r="I531" t="s">
        <v>2357</v>
      </c>
      <c r="J531" t="s">
        <v>2244</v>
      </c>
      <c r="K531" t="s">
        <v>2217</v>
      </c>
      <c r="L531" t="s">
        <v>2217</v>
      </c>
      <c r="M531" t="s">
        <v>2217</v>
      </c>
    </row>
    <row r="532" spans="1:13">
      <c r="A532" s="4">
        <v>2824</v>
      </c>
      <c r="B532" t="s">
        <v>31</v>
      </c>
      <c r="C532" s="4" t="s">
        <v>66</v>
      </c>
      <c r="D532" s="4">
        <v>62</v>
      </c>
      <c r="E532" s="4" t="s">
        <v>126</v>
      </c>
      <c r="F532" s="5" t="s">
        <v>2358</v>
      </c>
      <c r="G532" t="s">
        <v>2359</v>
      </c>
      <c r="H532" t="s">
        <v>2360</v>
      </c>
      <c r="I532" t="s">
        <v>2361</v>
      </c>
      <c r="J532" t="s">
        <v>2229</v>
      </c>
      <c r="K532" t="s">
        <v>2217</v>
      </c>
      <c r="L532" t="s">
        <v>2217</v>
      </c>
      <c r="M532" t="s">
        <v>2217</v>
      </c>
    </row>
    <row r="533" spans="1:13">
      <c r="A533" s="4">
        <v>2825</v>
      </c>
      <c r="B533" t="s">
        <v>31</v>
      </c>
      <c r="C533" s="4" t="s">
        <v>66</v>
      </c>
      <c r="D533" s="4">
        <v>30</v>
      </c>
      <c r="E533" s="4" t="s">
        <v>126</v>
      </c>
      <c r="F533" s="5" t="s">
        <v>2362</v>
      </c>
      <c r="G533" t="s">
        <v>2363</v>
      </c>
      <c r="H533" t="s">
        <v>2364</v>
      </c>
      <c r="I533" t="s">
        <v>2365</v>
      </c>
      <c r="J533" t="s">
        <v>2229</v>
      </c>
      <c r="K533" t="s">
        <v>2217</v>
      </c>
      <c r="L533" t="s">
        <v>2217</v>
      </c>
      <c r="M533" t="s">
        <v>2217</v>
      </c>
    </row>
    <row r="534" spans="1:13">
      <c r="A534" s="4">
        <v>2826</v>
      </c>
      <c r="B534" t="s">
        <v>31</v>
      </c>
      <c r="C534" s="4" t="s">
        <v>14</v>
      </c>
      <c r="D534" s="4">
        <v>35</v>
      </c>
      <c r="E534" s="4" t="s">
        <v>126</v>
      </c>
      <c r="F534" s="5" t="s">
        <v>2237</v>
      </c>
      <c r="G534" t="s">
        <v>2366</v>
      </c>
      <c r="H534" t="s">
        <v>2367</v>
      </c>
      <c r="I534" t="s">
        <v>2368</v>
      </c>
      <c r="J534" t="s">
        <v>37</v>
      </c>
      <c r="K534" t="s">
        <v>2217</v>
      </c>
      <c r="L534" t="s">
        <v>2217</v>
      </c>
      <c r="M534" t="s">
        <v>2217</v>
      </c>
    </row>
    <row r="535" spans="1:13">
      <c r="A535" s="4">
        <v>2827</v>
      </c>
      <c r="B535" t="s">
        <v>31</v>
      </c>
      <c r="C535" s="4" t="s">
        <v>32</v>
      </c>
      <c r="D535" s="4">
        <v>30</v>
      </c>
      <c r="E535" s="4" t="s">
        <v>126</v>
      </c>
      <c r="F535" s="5" t="s">
        <v>2369</v>
      </c>
      <c r="G535" t="s">
        <v>2370</v>
      </c>
      <c r="H535" t="s">
        <v>2371</v>
      </c>
      <c r="I535" t="s">
        <v>2372</v>
      </c>
      <c r="J535" t="s">
        <v>2265</v>
      </c>
      <c r="K535" t="s">
        <v>2217</v>
      </c>
      <c r="L535" t="s">
        <v>2217</v>
      </c>
      <c r="M535" t="s">
        <v>2217</v>
      </c>
    </row>
    <row r="536" spans="1:13">
      <c r="A536" s="4">
        <v>2828</v>
      </c>
      <c r="B536" t="s">
        <v>31</v>
      </c>
      <c r="C536" s="4" t="s">
        <v>66</v>
      </c>
      <c r="D536" s="4">
        <v>63</v>
      </c>
      <c r="E536" s="4" t="s">
        <v>126</v>
      </c>
      <c r="F536" s="5" t="s">
        <v>2373</v>
      </c>
      <c r="G536" t="s">
        <v>2374</v>
      </c>
      <c r="H536" t="s">
        <v>2375</v>
      </c>
      <c r="I536" t="s">
        <v>2376</v>
      </c>
      <c r="J536">
        <v>0</v>
      </c>
      <c r="K536" t="s">
        <v>2217</v>
      </c>
      <c r="L536" t="s">
        <v>2217</v>
      </c>
      <c r="M536" t="s">
        <v>2217</v>
      </c>
    </row>
    <row r="537" spans="1:13">
      <c r="A537" s="4">
        <v>2829</v>
      </c>
      <c r="B537" t="s">
        <v>31</v>
      </c>
      <c r="C537" s="4" t="s">
        <v>14</v>
      </c>
      <c r="D537" s="4">
        <v>48</v>
      </c>
      <c r="E537" s="4" t="s">
        <v>126</v>
      </c>
      <c r="F537" s="5" t="s">
        <v>2123</v>
      </c>
      <c r="G537" t="s">
        <v>2377</v>
      </c>
      <c r="H537" t="s">
        <v>2378</v>
      </c>
      <c r="I537" t="s">
        <v>2379</v>
      </c>
      <c r="J537" t="s">
        <v>2250</v>
      </c>
      <c r="K537" t="s">
        <v>2217</v>
      </c>
      <c r="L537" t="s">
        <v>2217</v>
      </c>
      <c r="M537" t="s">
        <v>2217</v>
      </c>
    </row>
    <row r="538" spans="1:13">
      <c r="A538" s="4">
        <v>2830</v>
      </c>
      <c r="B538" t="s">
        <v>31</v>
      </c>
      <c r="C538" s="4" t="s">
        <v>14</v>
      </c>
      <c r="D538" s="4">
        <v>35</v>
      </c>
      <c r="E538" s="4" t="s">
        <v>126</v>
      </c>
      <c r="F538" s="5" t="s">
        <v>2380</v>
      </c>
      <c r="G538" t="s">
        <v>2381</v>
      </c>
      <c r="H538" t="s">
        <v>2382</v>
      </c>
      <c r="I538" t="s">
        <v>2383</v>
      </c>
      <c r="J538" t="s">
        <v>2384</v>
      </c>
      <c r="K538" t="s">
        <v>2217</v>
      </c>
      <c r="L538" t="s">
        <v>2217</v>
      </c>
      <c r="M538" t="s">
        <v>2217</v>
      </c>
    </row>
    <row r="539" spans="1:13">
      <c r="A539" s="4">
        <v>2831</v>
      </c>
      <c r="B539" t="s">
        <v>31</v>
      </c>
      <c r="C539" s="4" t="s">
        <v>66</v>
      </c>
      <c r="D539" s="4">
        <v>45</v>
      </c>
      <c r="E539" s="4" t="s">
        <v>126</v>
      </c>
      <c r="F539" s="5" t="s">
        <v>2385</v>
      </c>
      <c r="G539" t="s">
        <v>2386</v>
      </c>
      <c r="H539" t="s">
        <v>2387</v>
      </c>
      <c r="I539" t="s">
        <v>2388</v>
      </c>
      <c r="J539" t="s">
        <v>2384</v>
      </c>
      <c r="K539" t="s">
        <v>2217</v>
      </c>
      <c r="L539" t="s">
        <v>2217</v>
      </c>
      <c r="M539" t="s">
        <v>2217</v>
      </c>
    </row>
    <row r="540" spans="1:13">
      <c r="A540" s="4">
        <v>2832</v>
      </c>
      <c r="B540" t="s">
        <v>31</v>
      </c>
      <c r="C540" s="4" t="s">
        <v>14</v>
      </c>
      <c r="D540" s="4">
        <v>40</v>
      </c>
      <c r="E540" s="4" t="s">
        <v>126</v>
      </c>
      <c r="F540" s="5" t="s">
        <v>2389</v>
      </c>
      <c r="G540" t="s">
        <v>2390</v>
      </c>
      <c r="H540" t="s">
        <v>2391</v>
      </c>
      <c r="I540" t="s">
        <v>2392</v>
      </c>
      <c r="J540" t="s">
        <v>2393</v>
      </c>
      <c r="K540" t="s">
        <v>2217</v>
      </c>
      <c r="L540" t="s">
        <v>2217</v>
      </c>
      <c r="M540" t="s">
        <v>2217</v>
      </c>
    </row>
    <row r="541" spans="1:13">
      <c r="A541" s="4">
        <v>2833</v>
      </c>
      <c r="B541" t="s">
        <v>31</v>
      </c>
      <c r="C541" s="4" t="s">
        <v>14</v>
      </c>
      <c r="D541" s="4">
        <v>30</v>
      </c>
      <c r="E541" s="4" t="s">
        <v>126</v>
      </c>
      <c r="F541" s="5" t="s">
        <v>2394</v>
      </c>
      <c r="G541" t="s">
        <v>2395</v>
      </c>
      <c r="H541" t="s">
        <v>2396</v>
      </c>
      <c r="I541" t="s">
        <v>2397</v>
      </c>
      <c r="J541" t="s">
        <v>2393</v>
      </c>
      <c r="K541" t="s">
        <v>2217</v>
      </c>
      <c r="L541" t="s">
        <v>2217</v>
      </c>
      <c r="M541" t="s">
        <v>2217</v>
      </c>
    </row>
    <row r="542" spans="1:13">
      <c r="A542" s="4">
        <v>2834</v>
      </c>
      <c r="B542" t="s">
        <v>31</v>
      </c>
      <c r="C542" s="4" t="s">
        <v>14</v>
      </c>
      <c r="D542" s="4">
        <v>38</v>
      </c>
      <c r="E542" s="4" t="s">
        <v>126</v>
      </c>
      <c r="F542" s="5" t="s">
        <v>2398</v>
      </c>
      <c r="G542" t="s">
        <v>2399</v>
      </c>
      <c r="H542" t="s">
        <v>2400</v>
      </c>
      <c r="I542" t="s">
        <v>2401</v>
      </c>
      <c r="J542" t="s">
        <v>2393</v>
      </c>
      <c r="K542" t="s">
        <v>2217</v>
      </c>
      <c r="L542" t="s">
        <v>2217</v>
      </c>
      <c r="M542" t="s">
        <v>2217</v>
      </c>
    </row>
    <row r="543" spans="1:13">
      <c r="A543" s="4">
        <v>2835</v>
      </c>
      <c r="B543" t="s">
        <v>31</v>
      </c>
      <c r="C543" s="4" t="s">
        <v>14</v>
      </c>
      <c r="D543" s="4">
        <v>40</v>
      </c>
      <c r="E543" s="4" t="s">
        <v>126</v>
      </c>
      <c r="F543" s="5" t="s">
        <v>2402</v>
      </c>
      <c r="G543" t="s">
        <v>2403</v>
      </c>
      <c r="H543" t="s">
        <v>2404</v>
      </c>
      <c r="I543" t="s">
        <v>2405</v>
      </c>
      <c r="J543" t="s">
        <v>37</v>
      </c>
      <c r="K543" t="s">
        <v>2217</v>
      </c>
      <c r="L543" t="s">
        <v>2217</v>
      </c>
      <c r="M543" t="s">
        <v>2217</v>
      </c>
    </row>
    <row r="544" spans="1:13">
      <c r="A544" s="4">
        <v>2836</v>
      </c>
      <c r="B544" t="s">
        <v>31</v>
      </c>
      <c r="C544" s="4" t="s">
        <v>14</v>
      </c>
      <c r="D544" s="4">
        <v>45</v>
      </c>
      <c r="E544" s="4" t="s">
        <v>126</v>
      </c>
      <c r="F544" s="5" t="s">
        <v>2406</v>
      </c>
      <c r="G544" t="s">
        <v>2407</v>
      </c>
      <c r="H544" t="s">
        <v>2408</v>
      </c>
      <c r="I544" t="s">
        <v>2321</v>
      </c>
      <c r="J544" t="s">
        <v>2384</v>
      </c>
      <c r="K544" t="s">
        <v>2217</v>
      </c>
      <c r="L544" t="s">
        <v>2217</v>
      </c>
      <c r="M544" t="s">
        <v>2217</v>
      </c>
    </row>
    <row r="545" spans="1:13">
      <c r="A545" s="4">
        <v>2837</v>
      </c>
      <c r="B545" t="s">
        <v>31</v>
      </c>
      <c r="C545" s="4" t="s">
        <v>14</v>
      </c>
      <c r="D545" s="4">
        <v>42</v>
      </c>
      <c r="E545" s="4" t="s">
        <v>126</v>
      </c>
      <c r="F545" s="5" t="s">
        <v>2409</v>
      </c>
      <c r="G545" t="s">
        <v>2410</v>
      </c>
      <c r="H545" t="s">
        <v>2411</v>
      </c>
      <c r="I545" t="s">
        <v>2412</v>
      </c>
      <c r="J545" t="s">
        <v>1685</v>
      </c>
      <c r="K545" t="s">
        <v>2217</v>
      </c>
      <c r="L545" t="s">
        <v>2217</v>
      </c>
      <c r="M545" t="s">
        <v>2217</v>
      </c>
    </row>
    <row r="546" spans="1:13">
      <c r="A546" s="4">
        <v>2838</v>
      </c>
      <c r="B546" t="s">
        <v>31</v>
      </c>
      <c r="C546" s="4" t="s">
        <v>32</v>
      </c>
      <c r="D546" s="4">
        <v>30</v>
      </c>
      <c r="E546" s="4" t="s">
        <v>126</v>
      </c>
      <c r="F546" s="5" t="s">
        <v>2413</v>
      </c>
      <c r="G546" t="s">
        <v>2414</v>
      </c>
      <c r="H546" t="s">
        <v>2415</v>
      </c>
      <c r="I546" t="s">
        <v>2416</v>
      </c>
      <c r="J546" t="s">
        <v>2384</v>
      </c>
      <c r="K546" t="s">
        <v>2217</v>
      </c>
      <c r="L546" t="s">
        <v>2217</v>
      </c>
      <c r="M546" t="s">
        <v>2217</v>
      </c>
    </row>
    <row r="547" spans="1:13">
      <c r="A547" s="4">
        <v>2839</v>
      </c>
      <c r="B547" t="s">
        <v>31</v>
      </c>
      <c r="C547" s="4" t="s">
        <v>32</v>
      </c>
      <c r="D547" s="4">
        <v>30</v>
      </c>
      <c r="E547" s="4" t="s">
        <v>126</v>
      </c>
      <c r="F547" s="5" t="s">
        <v>2417</v>
      </c>
      <c r="G547" t="s">
        <v>2418</v>
      </c>
      <c r="H547" t="s">
        <v>2419</v>
      </c>
      <c r="I547" t="s">
        <v>19</v>
      </c>
      <c r="J547" t="s">
        <v>37</v>
      </c>
      <c r="K547" t="s">
        <v>2217</v>
      </c>
      <c r="L547" t="s">
        <v>2217</v>
      </c>
      <c r="M547" t="s">
        <v>2217</v>
      </c>
    </row>
    <row r="548" spans="1:13">
      <c r="A548" s="4">
        <v>2840</v>
      </c>
      <c r="B548" t="s">
        <v>31</v>
      </c>
      <c r="C548" s="4" t="s">
        <v>14</v>
      </c>
      <c r="D548" s="4">
        <v>45</v>
      </c>
      <c r="E548" s="4" t="s">
        <v>126</v>
      </c>
      <c r="F548" s="5" t="s">
        <v>2420</v>
      </c>
      <c r="G548" t="s">
        <v>2421</v>
      </c>
      <c r="H548" t="s">
        <v>2297</v>
      </c>
      <c r="I548" t="s">
        <v>2422</v>
      </c>
      <c r="J548" t="s">
        <v>2393</v>
      </c>
      <c r="K548" t="s">
        <v>2217</v>
      </c>
      <c r="L548" t="s">
        <v>2217</v>
      </c>
      <c r="M548" t="s">
        <v>2217</v>
      </c>
    </row>
    <row r="549" spans="1:13">
      <c r="A549" s="4">
        <v>2841</v>
      </c>
      <c r="B549" t="s">
        <v>31</v>
      </c>
      <c r="C549" s="4" t="s">
        <v>66</v>
      </c>
      <c r="D549" s="4">
        <v>61</v>
      </c>
      <c r="E549" s="4" t="s">
        <v>126</v>
      </c>
      <c r="F549" s="5" t="s">
        <v>2423</v>
      </c>
      <c r="G549" t="s">
        <v>2424</v>
      </c>
      <c r="H549" t="s">
        <v>2425</v>
      </c>
      <c r="I549" t="s">
        <v>2426</v>
      </c>
      <c r="J549" t="s">
        <v>2216</v>
      </c>
      <c r="K549" t="s">
        <v>2217</v>
      </c>
      <c r="L549" t="s">
        <v>2217</v>
      </c>
      <c r="M549" t="s">
        <v>2217</v>
      </c>
    </row>
    <row r="550" spans="1:13">
      <c r="A550" s="4">
        <v>2842</v>
      </c>
      <c r="B550" t="s">
        <v>31</v>
      </c>
      <c r="C550" s="4" t="s">
        <v>66</v>
      </c>
      <c r="D550" s="4">
        <v>52</v>
      </c>
      <c r="E550" s="4" t="s">
        <v>126</v>
      </c>
      <c r="F550" s="5" t="s">
        <v>2427</v>
      </c>
      <c r="G550" t="s">
        <v>2428</v>
      </c>
      <c r="H550" t="s">
        <v>2429</v>
      </c>
      <c r="I550" t="s">
        <v>2430</v>
      </c>
      <c r="J550" t="s">
        <v>2384</v>
      </c>
      <c r="K550" t="s">
        <v>2217</v>
      </c>
      <c r="L550" t="s">
        <v>2217</v>
      </c>
      <c r="M550" t="s">
        <v>2217</v>
      </c>
    </row>
    <row r="551" spans="1:13">
      <c r="A551" s="4">
        <v>2843</v>
      </c>
      <c r="B551" t="s">
        <v>31</v>
      </c>
      <c r="C551" s="4" t="s">
        <v>66</v>
      </c>
      <c r="D551" s="4">
        <v>55</v>
      </c>
      <c r="E551" s="4" t="s">
        <v>126</v>
      </c>
      <c r="F551" s="5" t="s">
        <v>2431</v>
      </c>
      <c r="G551" t="s">
        <v>2432</v>
      </c>
      <c r="H551" t="s">
        <v>2433</v>
      </c>
      <c r="I551" t="s">
        <v>2434</v>
      </c>
      <c r="J551" t="s">
        <v>37</v>
      </c>
      <c r="K551" t="s">
        <v>2217</v>
      </c>
      <c r="L551" t="s">
        <v>2217</v>
      </c>
      <c r="M551" t="s">
        <v>2217</v>
      </c>
    </row>
    <row r="552" spans="1:13">
      <c r="A552" s="4">
        <v>2844</v>
      </c>
      <c r="B552" t="s">
        <v>31</v>
      </c>
      <c r="C552" s="4" t="s">
        <v>66</v>
      </c>
      <c r="D552" s="4">
        <v>74</v>
      </c>
      <c r="E552" s="4" t="s">
        <v>24</v>
      </c>
      <c r="F552" s="5" t="s">
        <v>2435</v>
      </c>
      <c r="G552" t="s">
        <v>2436</v>
      </c>
      <c r="H552" t="s">
        <v>2437</v>
      </c>
      <c r="I552" t="s">
        <v>2438</v>
      </c>
      <c r="J552" t="s">
        <v>2221</v>
      </c>
      <c r="K552" t="s">
        <v>2217</v>
      </c>
      <c r="L552" t="s">
        <v>2217</v>
      </c>
      <c r="M552" t="s">
        <v>2217</v>
      </c>
    </row>
    <row r="553" spans="1:13">
      <c r="A553" s="4">
        <v>2845</v>
      </c>
      <c r="B553" t="s">
        <v>31</v>
      </c>
      <c r="C553" s="4" t="s">
        <v>32</v>
      </c>
      <c r="D553" s="4">
        <v>35</v>
      </c>
      <c r="E553" s="4" t="s">
        <v>126</v>
      </c>
      <c r="F553" s="5" t="s">
        <v>2439</v>
      </c>
      <c r="G553" t="s">
        <v>511</v>
      </c>
      <c r="H553" t="s">
        <v>2440</v>
      </c>
      <c r="I553" t="s">
        <v>19</v>
      </c>
      <c r="J553" t="s">
        <v>37</v>
      </c>
      <c r="K553" t="s">
        <v>2217</v>
      </c>
      <c r="L553" t="s">
        <v>2217</v>
      </c>
      <c r="M553" t="s">
        <v>2217</v>
      </c>
    </row>
    <row r="554" spans="1:13">
      <c r="A554" s="4">
        <v>2846</v>
      </c>
      <c r="B554" t="s">
        <v>31</v>
      </c>
      <c r="C554" s="4" t="s">
        <v>66</v>
      </c>
      <c r="D554" s="4">
        <v>54</v>
      </c>
      <c r="E554" s="4" t="s">
        <v>126</v>
      </c>
      <c r="F554" s="5" t="s">
        <v>2441</v>
      </c>
      <c r="G554" t="s">
        <v>2442</v>
      </c>
      <c r="H554" t="s">
        <v>2443</v>
      </c>
      <c r="I554" t="s">
        <v>2444</v>
      </c>
      <c r="J554" t="s">
        <v>2393</v>
      </c>
      <c r="K554" t="s">
        <v>2217</v>
      </c>
      <c r="L554" t="s">
        <v>2217</v>
      </c>
      <c r="M554" t="s">
        <v>2217</v>
      </c>
    </row>
    <row r="555" spans="1:13">
      <c r="A555" s="4">
        <v>2847</v>
      </c>
      <c r="B555" t="s">
        <v>31</v>
      </c>
      <c r="C555" s="4" t="s">
        <v>14</v>
      </c>
      <c r="D555" s="4">
        <v>50</v>
      </c>
      <c r="E555" s="4" t="s">
        <v>126</v>
      </c>
      <c r="F555" s="5" t="s">
        <v>2445</v>
      </c>
      <c r="G555" t="s">
        <v>2446</v>
      </c>
      <c r="H555" t="s">
        <v>2447</v>
      </c>
      <c r="I555" t="s">
        <v>2448</v>
      </c>
      <c r="J555" t="s">
        <v>2250</v>
      </c>
      <c r="K555" t="s">
        <v>2217</v>
      </c>
      <c r="L555" t="s">
        <v>2217</v>
      </c>
      <c r="M555" t="s">
        <v>2217</v>
      </c>
    </row>
    <row r="556" spans="1:13">
      <c r="A556" s="4">
        <v>2849</v>
      </c>
      <c r="B556" t="s">
        <v>31</v>
      </c>
      <c r="C556" s="4" t="s">
        <v>14</v>
      </c>
      <c r="D556" s="4">
        <v>42</v>
      </c>
      <c r="E556" s="4" t="s">
        <v>126</v>
      </c>
      <c r="F556" s="5" t="s">
        <v>2449</v>
      </c>
      <c r="G556" t="s">
        <v>2450</v>
      </c>
      <c r="H556" t="s">
        <v>2451</v>
      </c>
      <c r="I556" t="s">
        <v>19</v>
      </c>
      <c r="J556" t="s">
        <v>37</v>
      </c>
      <c r="K556" t="s">
        <v>2217</v>
      </c>
      <c r="L556" t="s">
        <v>2217</v>
      </c>
      <c r="M556" t="s">
        <v>2217</v>
      </c>
    </row>
    <row r="557" spans="1:13">
      <c r="A557" s="4">
        <v>2850</v>
      </c>
      <c r="B557" t="s">
        <v>31</v>
      </c>
      <c r="C557" s="4" t="s">
        <v>66</v>
      </c>
      <c r="D557" s="4">
        <v>60</v>
      </c>
      <c r="E557" s="4" t="s">
        <v>126</v>
      </c>
      <c r="F557" s="5" t="s">
        <v>2452</v>
      </c>
      <c r="G557" t="s">
        <v>282</v>
      </c>
      <c r="H557" t="s">
        <v>2453</v>
      </c>
      <c r="I557" t="s">
        <v>2454</v>
      </c>
      <c r="J557" t="s">
        <v>2455</v>
      </c>
      <c r="K557" t="s">
        <v>2217</v>
      </c>
      <c r="L557" t="s">
        <v>2217</v>
      </c>
      <c r="M557" t="s">
        <v>2217</v>
      </c>
    </row>
    <row r="558" spans="1:13">
      <c r="A558" s="4">
        <v>2851</v>
      </c>
      <c r="B558" t="s">
        <v>31</v>
      </c>
      <c r="C558" s="4" t="s">
        <v>66</v>
      </c>
      <c r="D558" s="4">
        <v>30</v>
      </c>
      <c r="E558" s="4" t="s">
        <v>126</v>
      </c>
      <c r="F558" s="5" t="s">
        <v>2456</v>
      </c>
      <c r="G558" t="s">
        <v>2457</v>
      </c>
      <c r="H558" t="s">
        <v>2458</v>
      </c>
      <c r="I558" t="s">
        <v>2459</v>
      </c>
      <c r="J558" t="s">
        <v>2216</v>
      </c>
      <c r="K558" t="s">
        <v>2217</v>
      </c>
      <c r="L558" t="s">
        <v>2217</v>
      </c>
      <c r="M558" t="s">
        <v>2217</v>
      </c>
    </row>
    <row r="559" spans="1:13">
      <c r="A559" s="4">
        <v>2852</v>
      </c>
      <c r="B559" t="s">
        <v>31</v>
      </c>
      <c r="C559" s="4" t="s">
        <v>66</v>
      </c>
      <c r="D559" s="4">
        <v>52</v>
      </c>
      <c r="E559" s="4" t="s">
        <v>126</v>
      </c>
      <c r="F559" s="5" t="s">
        <v>2460</v>
      </c>
      <c r="G559" t="s">
        <v>2461</v>
      </c>
      <c r="H559" t="s">
        <v>2462</v>
      </c>
      <c r="I559" t="s">
        <v>2463</v>
      </c>
      <c r="J559" t="s">
        <v>2216</v>
      </c>
      <c r="K559" t="s">
        <v>2217</v>
      </c>
      <c r="L559" t="s">
        <v>2217</v>
      </c>
      <c r="M559" t="s">
        <v>2217</v>
      </c>
    </row>
    <row r="560" spans="1:13">
      <c r="A560" s="4">
        <v>2853</v>
      </c>
      <c r="B560" t="s">
        <v>31</v>
      </c>
      <c r="C560" s="4" t="s">
        <v>14</v>
      </c>
      <c r="D560" s="4">
        <v>42</v>
      </c>
      <c r="E560" s="4" t="s">
        <v>126</v>
      </c>
      <c r="F560" s="5" t="s">
        <v>2464</v>
      </c>
      <c r="G560" t="s">
        <v>2465</v>
      </c>
      <c r="H560" t="s">
        <v>2466</v>
      </c>
      <c r="I560" t="s">
        <v>2467</v>
      </c>
      <c r="J560" t="s">
        <v>2468</v>
      </c>
      <c r="K560" t="s">
        <v>2217</v>
      </c>
      <c r="L560" t="s">
        <v>2217</v>
      </c>
      <c r="M560" t="s">
        <v>2217</v>
      </c>
    </row>
    <row r="561" spans="1:13">
      <c r="A561" s="4">
        <v>2854</v>
      </c>
      <c r="B561" t="s">
        <v>31</v>
      </c>
      <c r="C561" s="4" t="s">
        <v>66</v>
      </c>
      <c r="D561" s="4">
        <v>30</v>
      </c>
      <c r="E561" s="4" t="s">
        <v>126</v>
      </c>
      <c r="F561" s="5" t="s">
        <v>2469</v>
      </c>
      <c r="G561" t="s">
        <v>672</v>
      </c>
      <c r="H561" t="s">
        <v>2470</v>
      </c>
      <c r="I561" t="s">
        <v>2471</v>
      </c>
      <c r="J561" t="s">
        <v>2216</v>
      </c>
      <c r="K561" t="s">
        <v>2217</v>
      </c>
      <c r="L561" t="s">
        <v>2217</v>
      </c>
      <c r="M561" t="s">
        <v>2217</v>
      </c>
    </row>
    <row r="562" spans="1:13">
      <c r="A562" s="4">
        <v>2855</v>
      </c>
      <c r="B562" t="s">
        <v>31</v>
      </c>
      <c r="C562" s="4" t="s">
        <v>14</v>
      </c>
      <c r="D562" s="4">
        <v>35</v>
      </c>
      <c r="E562" s="4" t="s">
        <v>126</v>
      </c>
      <c r="F562" s="5" t="s">
        <v>2472</v>
      </c>
      <c r="G562" t="s">
        <v>2473</v>
      </c>
      <c r="H562" t="s">
        <v>2474</v>
      </c>
      <c r="I562" t="s">
        <v>2475</v>
      </c>
      <c r="J562" t="s">
        <v>2216</v>
      </c>
      <c r="K562" t="s">
        <v>2217</v>
      </c>
      <c r="L562" t="s">
        <v>2217</v>
      </c>
      <c r="M562" t="s">
        <v>2217</v>
      </c>
    </row>
    <row r="563" spans="1:13">
      <c r="A563" s="4">
        <v>2856</v>
      </c>
      <c r="B563" t="s">
        <v>31</v>
      </c>
      <c r="C563" s="4" t="s">
        <v>66</v>
      </c>
      <c r="D563" s="4">
        <v>50</v>
      </c>
      <c r="E563" s="4" t="s">
        <v>126</v>
      </c>
      <c r="F563" s="5" t="s">
        <v>2476</v>
      </c>
      <c r="G563" t="s">
        <v>2477</v>
      </c>
      <c r="H563" t="s">
        <v>2478</v>
      </c>
      <c r="I563" t="s">
        <v>2479</v>
      </c>
      <c r="J563" t="s">
        <v>2468</v>
      </c>
      <c r="K563" t="s">
        <v>2217</v>
      </c>
      <c r="L563" t="s">
        <v>2217</v>
      </c>
      <c r="M563" t="s">
        <v>2217</v>
      </c>
    </row>
    <row r="564" spans="1:13">
      <c r="A564" s="4">
        <v>2857</v>
      </c>
      <c r="B564" t="s">
        <v>31</v>
      </c>
      <c r="C564" s="4" t="s">
        <v>66</v>
      </c>
      <c r="D564" s="4">
        <v>66</v>
      </c>
      <c r="E564" s="4" t="s">
        <v>58</v>
      </c>
      <c r="F564" s="5" t="s">
        <v>2480</v>
      </c>
      <c r="G564" t="s">
        <v>2481</v>
      </c>
      <c r="H564" t="s">
        <v>2400</v>
      </c>
      <c r="I564" t="s">
        <v>2482</v>
      </c>
      <c r="J564" t="s">
        <v>2216</v>
      </c>
      <c r="K564" t="s">
        <v>2217</v>
      </c>
      <c r="L564" t="s">
        <v>2217</v>
      </c>
      <c r="M564" t="s">
        <v>2217</v>
      </c>
    </row>
    <row r="565" spans="1:13">
      <c r="A565" s="4">
        <v>2858</v>
      </c>
      <c r="B565" t="s">
        <v>31</v>
      </c>
      <c r="C565" s="4" t="s">
        <v>14</v>
      </c>
      <c r="D565" s="4">
        <v>40</v>
      </c>
      <c r="E565" s="4" t="s">
        <v>126</v>
      </c>
      <c r="F565" s="5" t="s">
        <v>2483</v>
      </c>
      <c r="G565" t="s">
        <v>2484</v>
      </c>
      <c r="H565" t="s">
        <v>2485</v>
      </c>
      <c r="I565" t="s">
        <v>2486</v>
      </c>
      <c r="J565" t="s">
        <v>2216</v>
      </c>
      <c r="K565" t="s">
        <v>2217</v>
      </c>
      <c r="L565" t="s">
        <v>2217</v>
      </c>
      <c r="M565" t="s">
        <v>2217</v>
      </c>
    </row>
    <row r="566" spans="1:13">
      <c r="A566" s="4">
        <v>2859</v>
      </c>
      <c r="B566" t="s">
        <v>31</v>
      </c>
      <c r="C566" s="4" t="s">
        <v>14</v>
      </c>
      <c r="D566" s="4">
        <v>42</v>
      </c>
      <c r="E566" s="4" t="s">
        <v>126</v>
      </c>
      <c r="F566" s="5" t="s">
        <v>2487</v>
      </c>
      <c r="G566" t="s">
        <v>2488</v>
      </c>
      <c r="H566" t="s">
        <v>2489</v>
      </c>
      <c r="I566" t="s">
        <v>2490</v>
      </c>
      <c r="J566" t="s">
        <v>2455</v>
      </c>
      <c r="K566" t="s">
        <v>2217</v>
      </c>
      <c r="L566" t="s">
        <v>2217</v>
      </c>
      <c r="M566" t="s">
        <v>2217</v>
      </c>
    </row>
    <row r="567" spans="1:13">
      <c r="A567" s="4">
        <v>2860</v>
      </c>
      <c r="B567" t="s">
        <v>31</v>
      </c>
      <c r="C567" s="4" t="s">
        <v>66</v>
      </c>
      <c r="D567" s="4">
        <v>67</v>
      </c>
      <c r="E567" s="4" t="s">
        <v>58</v>
      </c>
      <c r="F567" s="5" t="s">
        <v>2491</v>
      </c>
      <c r="G567" t="s">
        <v>2492</v>
      </c>
      <c r="H567" t="s">
        <v>2493</v>
      </c>
      <c r="I567" t="s">
        <v>2494</v>
      </c>
      <c r="J567" t="s">
        <v>2455</v>
      </c>
      <c r="K567" t="s">
        <v>2217</v>
      </c>
      <c r="L567" t="s">
        <v>2217</v>
      </c>
      <c r="M567" t="s">
        <v>2217</v>
      </c>
    </row>
    <row r="568" spans="1:13">
      <c r="A568" s="4">
        <v>2862</v>
      </c>
      <c r="B568" t="s">
        <v>31</v>
      </c>
      <c r="C568" s="4" t="s">
        <v>14</v>
      </c>
      <c r="D568" s="4">
        <v>40</v>
      </c>
      <c r="E568" s="4" t="s">
        <v>126</v>
      </c>
      <c r="F568" s="5" t="s">
        <v>2495</v>
      </c>
      <c r="G568" t="s">
        <v>2496</v>
      </c>
      <c r="H568" t="s">
        <v>2497</v>
      </c>
      <c r="I568" t="s">
        <v>2498</v>
      </c>
      <c r="J568" t="s">
        <v>2254</v>
      </c>
      <c r="K568" t="s">
        <v>2217</v>
      </c>
      <c r="L568" t="s">
        <v>2217</v>
      </c>
      <c r="M568" t="s">
        <v>2217</v>
      </c>
    </row>
    <row r="569" spans="1:13">
      <c r="A569" s="4">
        <v>2863</v>
      </c>
      <c r="B569" t="s">
        <v>31</v>
      </c>
      <c r="C569" s="4" t="s">
        <v>14</v>
      </c>
      <c r="D569" s="4">
        <v>50</v>
      </c>
      <c r="E569" s="4" t="s">
        <v>126</v>
      </c>
      <c r="F569" s="5" t="s">
        <v>2499</v>
      </c>
      <c r="G569" t="s">
        <v>2500</v>
      </c>
      <c r="H569" t="s">
        <v>2501</v>
      </c>
      <c r="I569" t="s">
        <v>2502</v>
      </c>
      <c r="J569" t="s">
        <v>2216</v>
      </c>
      <c r="K569" t="s">
        <v>2217</v>
      </c>
      <c r="L569" t="s">
        <v>2217</v>
      </c>
      <c r="M569" t="s">
        <v>2217</v>
      </c>
    </row>
    <row r="570" spans="1:13">
      <c r="A570" s="4">
        <v>2864</v>
      </c>
      <c r="B570" t="s">
        <v>31</v>
      </c>
      <c r="C570" s="4" t="s">
        <v>66</v>
      </c>
      <c r="D570" s="4">
        <v>63</v>
      </c>
      <c r="E570" s="4" t="s">
        <v>126</v>
      </c>
      <c r="F570" s="5" t="s">
        <v>2503</v>
      </c>
      <c r="G570" t="s">
        <v>2504</v>
      </c>
      <c r="H570" t="s">
        <v>2505</v>
      </c>
      <c r="I570" t="s">
        <v>2506</v>
      </c>
      <c r="J570" t="s">
        <v>2468</v>
      </c>
      <c r="K570" t="s">
        <v>2217</v>
      </c>
      <c r="L570" t="s">
        <v>2217</v>
      </c>
      <c r="M570" t="s">
        <v>2217</v>
      </c>
    </row>
    <row r="571" spans="1:13">
      <c r="A571" s="4">
        <v>2865</v>
      </c>
      <c r="B571" t="s">
        <v>31</v>
      </c>
      <c r="C571" s="4" t="s">
        <v>14</v>
      </c>
      <c r="D571" s="4">
        <v>30</v>
      </c>
      <c r="E571" s="4" t="s">
        <v>126</v>
      </c>
      <c r="F571" s="5" t="s">
        <v>2398</v>
      </c>
      <c r="G571" t="s">
        <v>2507</v>
      </c>
      <c r="H571" t="s">
        <v>2508</v>
      </c>
      <c r="I571" t="s">
        <v>2509</v>
      </c>
      <c r="J571" t="s">
        <v>2455</v>
      </c>
      <c r="K571" t="s">
        <v>2217</v>
      </c>
      <c r="L571" t="s">
        <v>2217</v>
      </c>
      <c r="M571" t="s">
        <v>2217</v>
      </c>
    </row>
    <row r="572" spans="1:13">
      <c r="A572" s="4">
        <v>2866</v>
      </c>
      <c r="B572" t="s">
        <v>31</v>
      </c>
      <c r="C572" s="4" t="s">
        <v>14</v>
      </c>
      <c r="D572" s="4">
        <v>35</v>
      </c>
      <c r="E572" s="4" t="s">
        <v>126</v>
      </c>
      <c r="F572" s="5" t="s">
        <v>2510</v>
      </c>
      <c r="G572" t="s">
        <v>2511</v>
      </c>
      <c r="H572" t="s">
        <v>2363</v>
      </c>
      <c r="I572" t="s">
        <v>2512</v>
      </c>
      <c r="J572" t="s">
        <v>2513</v>
      </c>
      <c r="K572" t="s">
        <v>2217</v>
      </c>
      <c r="L572" t="s">
        <v>2217</v>
      </c>
      <c r="M572" t="s">
        <v>2217</v>
      </c>
    </row>
    <row r="573" spans="1:13">
      <c r="A573" s="4">
        <v>2867</v>
      </c>
      <c r="B573" t="s">
        <v>31</v>
      </c>
      <c r="C573" s="4" t="s">
        <v>66</v>
      </c>
      <c r="D573" s="4">
        <v>35</v>
      </c>
      <c r="E573" s="4" t="s">
        <v>126</v>
      </c>
      <c r="F573" s="5" t="s">
        <v>2514</v>
      </c>
      <c r="G573" t="s">
        <v>2515</v>
      </c>
      <c r="H573" t="s">
        <v>2516</v>
      </c>
      <c r="I573" t="s">
        <v>2517</v>
      </c>
      <c r="J573" t="s">
        <v>2290</v>
      </c>
      <c r="K573" t="s">
        <v>2217</v>
      </c>
      <c r="L573" t="s">
        <v>2217</v>
      </c>
      <c r="M573" t="s">
        <v>2217</v>
      </c>
    </row>
    <row r="574" spans="1:13">
      <c r="A574" s="4">
        <v>2868</v>
      </c>
      <c r="B574" t="s">
        <v>31</v>
      </c>
      <c r="C574" s="4" t="s">
        <v>14</v>
      </c>
      <c r="D574" s="4">
        <v>45</v>
      </c>
      <c r="E574" s="4" t="s">
        <v>126</v>
      </c>
      <c r="F574" s="5" t="s">
        <v>2518</v>
      </c>
      <c r="G574" t="s">
        <v>2519</v>
      </c>
      <c r="H574" t="s">
        <v>2520</v>
      </c>
      <c r="I574" t="s">
        <v>2521</v>
      </c>
      <c r="J574" t="s">
        <v>2393</v>
      </c>
      <c r="K574" t="s">
        <v>2217</v>
      </c>
      <c r="L574" t="s">
        <v>2217</v>
      </c>
      <c r="M574" t="s">
        <v>2217</v>
      </c>
    </row>
    <row r="575" spans="1:13">
      <c r="A575" s="4">
        <v>2959</v>
      </c>
      <c r="B575" t="s">
        <v>13</v>
      </c>
      <c r="C575" s="4" t="s">
        <v>66</v>
      </c>
      <c r="D575" s="4">
        <v>45</v>
      </c>
      <c r="E575" s="4" t="s">
        <v>126</v>
      </c>
      <c r="F575" s="5" t="s">
        <v>2522</v>
      </c>
      <c r="G575" t="s">
        <v>2523</v>
      </c>
      <c r="H575" t="s">
        <v>2524</v>
      </c>
      <c r="I575" t="s">
        <v>2525</v>
      </c>
      <c r="J575" t="s">
        <v>2526</v>
      </c>
      <c r="K575" t="s">
        <v>2217</v>
      </c>
      <c r="L575" t="s">
        <v>2217</v>
      </c>
      <c r="M575" t="s">
        <v>2217</v>
      </c>
    </row>
    <row r="576" spans="1:13">
      <c r="A576" s="4">
        <v>2960</v>
      </c>
      <c r="B576" t="s">
        <v>13</v>
      </c>
      <c r="C576" s="4" t="s">
        <v>32</v>
      </c>
      <c r="D576" s="4">
        <v>35</v>
      </c>
      <c r="E576" s="4" t="s">
        <v>126</v>
      </c>
      <c r="F576" s="5" t="s">
        <v>2527</v>
      </c>
      <c r="G576" t="s">
        <v>2528</v>
      </c>
      <c r="H576" t="s">
        <v>2529</v>
      </c>
      <c r="I576" t="s">
        <v>2530</v>
      </c>
      <c r="J576" t="s">
        <v>2250</v>
      </c>
      <c r="K576" t="s">
        <v>2217</v>
      </c>
      <c r="L576" t="s">
        <v>2217</v>
      </c>
      <c r="M576" t="s">
        <v>2217</v>
      </c>
    </row>
    <row r="577" spans="1:13">
      <c r="A577" s="4">
        <v>2961</v>
      </c>
      <c r="B577" t="s">
        <v>13</v>
      </c>
      <c r="C577" s="4" t="s">
        <v>32</v>
      </c>
      <c r="D577" s="4">
        <v>45</v>
      </c>
      <c r="E577" s="4" t="s">
        <v>126</v>
      </c>
      <c r="F577" s="5" t="s">
        <v>2531</v>
      </c>
      <c r="G577" t="s">
        <v>2532</v>
      </c>
      <c r="H577" t="s">
        <v>2533</v>
      </c>
      <c r="I577" t="s">
        <v>2534</v>
      </c>
      <c r="J577" t="s">
        <v>2535</v>
      </c>
      <c r="K577" t="s">
        <v>2217</v>
      </c>
      <c r="L577" t="s">
        <v>2217</v>
      </c>
      <c r="M577" t="s">
        <v>2217</v>
      </c>
    </row>
    <row r="578" spans="1:13">
      <c r="A578" s="4">
        <v>2962</v>
      </c>
      <c r="B578" t="s">
        <v>13</v>
      </c>
      <c r="C578" s="4" t="s">
        <v>14</v>
      </c>
      <c r="D578" s="4">
        <v>55</v>
      </c>
      <c r="E578" s="4" t="s">
        <v>126</v>
      </c>
      <c r="F578" s="5" t="s">
        <v>2536</v>
      </c>
      <c r="G578" t="s">
        <v>2537</v>
      </c>
      <c r="H578" t="s">
        <v>2538</v>
      </c>
      <c r="I578" t="s">
        <v>2539</v>
      </c>
      <c r="J578" t="s">
        <v>2250</v>
      </c>
      <c r="K578" t="s">
        <v>2217</v>
      </c>
      <c r="L578" t="s">
        <v>2217</v>
      </c>
      <c r="M578" t="s">
        <v>2217</v>
      </c>
    </row>
    <row r="579" spans="1:13">
      <c r="A579" s="4">
        <v>2971</v>
      </c>
      <c r="B579" t="s">
        <v>31</v>
      </c>
      <c r="C579" s="4" t="s">
        <v>14</v>
      </c>
      <c r="D579" s="4">
        <v>40</v>
      </c>
      <c r="E579" s="4" t="s">
        <v>126</v>
      </c>
      <c r="F579" s="5" t="s">
        <v>2540</v>
      </c>
      <c r="G579" t="s">
        <v>2541</v>
      </c>
      <c r="H579" t="s">
        <v>2542</v>
      </c>
      <c r="I579" t="s">
        <v>2543</v>
      </c>
      <c r="J579" t="s">
        <v>2210</v>
      </c>
      <c r="K579" t="s">
        <v>2544</v>
      </c>
      <c r="L579" t="s">
        <v>2544</v>
      </c>
      <c r="M579" t="s">
        <v>2544</v>
      </c>
    </row>
    <row r="580" spans="1:13">
      <c r="A580" s="4">
        <v>2977</v>
      </c>
      <c r="B580" t="s">
        <v>31</v>
      </c>
      <c r="C580" s="4" t="s">
        <v>66</v>
      </c>
      <c r="D580" s="4">
        <v>40</v>
      </c>
      <c r="E580" s="4" t="s">
        <v>126</v>
      </c>
      <c r="F580" s="5" t="s">
        <v>2545</v>
      </c>
      <c r="G580" t="s">
        <v>2546</v>
      </c>
      <c r="H580" t="s">
        <v>2547</v>
      </c>
      <c r="I580" t="s">
        <v>2548</v>
      </c>
      <c r="J580" t="s">
        <v>1968</v>
      </c>
      <c r="K580" t="s">
        <v>1020</v>
      </c>
      <c r="L580" t="s">
        <v>1020</v>
      </c>
      <c r="M580" t="s">
        <v>1020</v>
      </c>
    </row>
    <row r="581" spans="1:13">
      <c r="A581" s="4">
        <v>2978</v>
      </c>
      <c r="B581" t="s">
        <v>31</v>
      </c>
      <c r="C581" s="4" t="s">
        <v>66</v>
      </c>
      <c r="D581" s="4">
        <v>50</v>
      </c>
      <c r="E581" s="4" t="s">
        <v>126</v>
      </c>
      <c r="F581" s="5" t="s">
        <v>2549</v>
      </c>
      <c r="G581" t="s">
        <v>2550</v>
      </c>
      <c r="H581" t="s">
        <v>2551</v>
      </c>
      <c r="I581" t="s">
        <v>2552</v>
      </c>
      <c r="J581" t="s">
        <v>2106</v>
      </c>
      <c r="K581" t="s">
        <v>1020</v>
      </c>
      <c r="L581" t="s">
        <v>1020</v>
      </c>
      <c r="M581" t="s">
        <v>1020</v>
      </c>
    </row>
    <row r="582" spans="1:13">
      <c r="A582" s="4">
        <v>2981</v>
      </c>
      <c r="B582" t="s">
        <v>31</v>
      </c>
      <c r="C582" s="4" t="s">
        <v>66</v>
      </c>
      <c r="D582" s="4">
        <v>65</v>
      </c>
      <c r="E582" s="4" t="s">
        <v>58</v>
      </c>
      <c r="F582" s="5" t="s">
        <v>2283</v>
      </c>
      <c r="G582" t="s">
        <v>2232</v>
      </c>
      <c r="H582" t="s">
        <v>2553</v>
      </c>
      <c r="I582" t="s">
        <v>2554</v>
      </c>
      <c r="J582" t="s">
        <v>970</v>
      </c>
      <c r="K582" t="s">
        <v>2555</v>
      </c>
      <c r="L582" t="s">
        <v>2555</v>
      </c>
      <c r="M582" t="s">
        <v>2555</v>
      </c>
    </row>
    <row r="583" spans="1:13">
      <c r="A583" s="4">
        <v>2984</v>
      </c>
      <c r="B583" t="s">
        <v>31</v>
      </c>
      <c r="C583" s="4" t="s">
        <v>66</v>
      </c>
      <c r="D583" s="4">
        <v>50</v>
      </c>
      <c r="E583" s="4" t="s">
        <v>126</v>
      </c>
      <c r="F583" s="5" t="s">
        <v>2556</v>
      </c>
      <c r="G583" t="s">
        <v>2557</v>
      </c>
      <c r="H583" t="s">
        <v>2558</v>
      </c>
      <c r="I583" t="s">
        <v>2559</v>
      </c>
      <c r="J583" t="s">
        <v>2560</v>
      </c>
      <c r="K583" t="s">
        <v>2555</v>
      </c>
      <c r="L583" t="s">
        <v>2555</v>
      </c>
      <c r="M583" t="s">
        <v>2555</v>
      </c>
    </row>
    <row r="584" spans="1:13">
      <c r="A584" s="4">
        <v>2987</v>
      </c>
      <c r="B584" t="s">
        <v>31</v>
      </c>
      <c r="C584" s="4" t="s">
        <v>66</v>
      </c>
      <c r="D584" s="4">
        <v>71</v>
      </c>
      <c r="E584" s="4" t="s">
        <v>58</v>
      </c>
      <c r="F584" s="5" t="s">
        <v>2561</v>
      </c>
      <c r="G584" t="s">
        <v>2562</v>
      </c>
      <c r="H584" t="s">
        <v>2563</v>
      </c>
      <c r="I584" t="s">
        <v>2564</v>
      </c>
      <c r="J584" t="s">
        <v>2565</v>
      </c>
      <c r="K584" t="s">
        <v>2555</v>
      </c>
      <c r="L584" t="s">
        <v>2555</v>
      </c>
      <c r="M584" t="s">
        <v>2555</v>
      </c>
    </row>
    <row r="585" spans="1:13">
      <c r="A585" s="4">
        <v>2990</v>
      </c>
      <c r="B585" t="s">
        <v>31</v>
      </c>
      <c r="C585" s="4" t="s">
        <v>32</v>
      </c>
      <c r="D585" s="4">
        <v>45</v>
      </c>
      <c r="E585" s="4" t="s">
        <v>126</v>
      </c>
      <c r="F585" s="5" t="s">
        <v>2566</v>
      </c>
      <c r="G585" t="s">
        <v>2567</v>
      </c>
      <c r="H585" t="s">
        <v>2568</v>
      </c>
      <c r="I585" t="s">
        <v>2569</v>
      </c>
      <c r="J585" t="s">
        <v>2570</v>
      </c>
      <c r="K585" t="s">
        <v>244</v>
      </c>
      <c r="L585" t="s">
        <v>244</v>
      </c>
      <c r="M585" t="s">
        <v>244</v>
      </c>
    </row>
    <row r="586" spans="1:13">
      <c r="A586" s="4">
        <v>2991</v>
      </c>
      <c r="B586" t="s">
        <v>31</v>
      </c>
      <c r="C586" s="4" t="s">
        <v>32</v>
      </c>
      <c r="D586" s="4">
        <v>48</v>
      </c>
      <c r="E586" s="4" t="s">
        <v>126</v>
      </c>
      <c r="F586" s="5" t="s">
        <v>2571</v>
      </c>
      <c r="G586" t="s">
        <v>2572</v>
      </c>
      <c r="H586" t="s">
        <v>2573</v>
      </c>
      <c r="I586" t="s">
        <v>2574</v>
      </c>
      <c r="J586" t="s">
        <v>2570</v>
      </c>
      <c r="K586" t="s">
        <v>244</v>
      </c>
      <c r="L586" t="s">
        <v>244</v>
      </c>
      <c r="M586" t="s">
        <v>244</v>
      </c>
    </row>
    <row r="587" spans="1:13">
      <c r="A587" s="4">
        <v>2992</v>
      </c>
      <c r="B587" t="s">
        <v>31</v>
      </c>
      <c r="C587" s="4" t="s">
        <v>66</v>
      </c>
      <c r="D587" s="4">
        <v>46</v>
      </c>
      <c r="E587" s="4" t="s">
        <v>126</v>
      </c>
      <c r="F587" s="5" t="s">
        <v>2575</v>
      </c>
      <c r="G587" t="s">
        <v>2576</v>
      </c>
      <c r="H587" t="s">
        <v>2577</v>
      </c>
      <c r="I587" t="s">
        <v>98</v>
      </c>
      <c r="J587" t="s">
        <v>2578</v>
      </c>
      <c r="K587" t="s">
        <v>244</v>
      </c>
      <c r="L587" t="s">
        <v>244</v>
      </c>
      <c r="M587" t="s">
        <v>244</v>
      </c>
    </row>
    <row r="588" spans="1:13">
      <c r="A588" s="4">
        <v>2996</v>
      </c>
      <c r="B588" t="s">
        <v>13</v>
      </c>
      <c r="C588" s="4" t="s">
        <v>66</v>
      </c>
      <c r="D588" s="4">
        <v>73</v>
      </c>
      <c r="E588" s="4" t="s">
        <v>24</v>
      </c>
      <c r="F588" s="5" t="s">
        <v>2579</v>
      </c>
      <c r="G588" t="s">
        <v>2580</v>
      </c>
      <c r="H588" t="s">
        <v>2581</v>
      </c>
      <c r="I588" t="s">
        <v>2582</v>
      </c>
      <c r="J588" t="s">
        <v>37</v>
      </c>
      <c r="K588" t="s">
        <v>2583</v>
      </c>
      <c r="L588" t="s">
        <v>2583</v>
      </c>
      <c r="M588" t="s">
        <v>2584</v>
      </c>
    </row>
    <row r="589" spans="1:13">
      <c r="A589" s="4">
        <v>2997</v>
      </c>
      <c r="B589" t="s">
        <v>31</v>
      </c>
      <c r="C589" s="4" t="s">
        <v>66</v>
      </c>
      <c r="D589" s="4">
        <v>60</v>
      </c>
      <c r="E589" s="4" t="s">
        <v>126</v>
      </c>
      <c r="F589" s="5" t="s">
        <v>2585</v>
      </c>
      <c r="G589" t="s">
        <v>2586</v>
      </c>
      <c r="H589" t="s">
        <v>2587</v>
      </c>
      <c r="I589" t="s">
        <v>2588</v>
      </c>
      <c r="J589" t="s">
        <v>2589</v>
      </c>
      <c r="K589" t="s">
        <v>1020</v>
      </c>
      <c r="L589" t="s">
        <v>1020</v>
      </c>
      <c r="M589" t="s">
        <v>1020</v>
      </c>
    </row>
    <row r="590" spans="1:13">
      <c r="A590" s="4">
        <v>3009</v>
      </c>
      <c r="B590" t="s">
        <v>31</v>
      </c>
      <c r="C590" s="4" t="s">
        <v>66</v>
      </c>
      <c r="D590" s="4">
        <v>69</v>
      </c>
      <c r="E590" s="4" t="s">
        <v>58</v>
      </c>
      <c r="F590" s="5" t="s">
        <v>2590</v>
      </c>
      <c r="G590" t="s">
        <v>2591</v>
      </c>
      <c r="H590" t="s">
        <v>2592</v>
      </c>
      <c r="I590" t="s">
        <v>2593</v>
      </c>
      <c r="J590" t="s">
        <v>37</v>
      </c>
      <c r="K590" t="s">
        <v>45</v>
      </c>
      <c r="L590" t="s">
        <v>2594</v>
      </c>
      <c r="M590" t="s">
        <v>2595</v>
      </c>
    </row>
    <row r="591" spans="1:13">
      <c r="A591" s="4">
        <v>3010</v>
      </c>
      <c r="B591" t="s">
        <v>31</v>
      </c>
      <c r="C591" s="4" t="s">
        <v>66</v>
      </c>
      <c r="D591" s="4">
        <v>76</v>
      </c>
      <c r="E591" s="4" t="s">
        <v>24</v>
      </c>
      <c r="F591" s="5" t="s">
        <v>2596</v>
      </c>
      <c r="G591" t="s">
        <v>2597</v>
      </c>
      <c r="H591" t="s">
        <v>2598</v>
      </c>
      <c r="I591" t="s">
        <v>2599</v>
      </c>
      <c r="J591" t="s">
        <v>1454</v>
      </c>
      <c r="K591" t="s">
        <v>1421</v>
      </c>
      <c r="L591" t="s">
        <v>1421</v>
      </c>
      <c r="M591" t="s">
        <v>1421</v>
      </c>
    </row>
    <row r="592" spans="1:13">
      <c r="A592" s="4">
        <v>3013</v>
      </c>
      <c r="B592" t="s">
        <v>31</v>
      </c>
      <c r="C592" s="4" t="s">
        <v>32</v>
      </c>
      <c r="D592" s="4">
        <v>45</v>
      </c>
      <c r="E592" s="4" t="s">
        <v>126</v>
      </c>
      <c r="F592" s="5" t="s">
        <v>2600</v>
      </c>
      <c r="G592" t="s">
        <v>2601</v>
      </c>
      <c r="H592" t="s">
        <v>2602</v>
      </c>
      <c r="I592" t="s">
        <v>2603</v>
      </c>
      <c r="J592" t="s">
        <v>2210</v>
      </c>
      <c r="K592" t="s">
        <v>2211</v>
      </c>
      <c r="L592" t="s">
        <v>2211</v>
      </c>
      <c r="M592" t="s">
        <v>2211</v>
      </c>
    </row>
    <row r="593" spans="1:13">
      <c r="A593" s="4">
        <v>3014</v>
      </c>
      <c r="B593" t="s">
        <v>31</v>
      </c>
      <c r="C593" s="4" t="s">
        <v>32</v>
      </c>
      <c r="D593" s="4">
        <v>30</v>
      </c>
      <c r="E593" s="4" t="s">
        <v>126</v>
      </c>
      <c r="F593" s="5" t="s">
        <v>2369</v>
      </c>
      <c r="G593" t="s">
        <v>2604</v>
      </c>
      <c r="H593" t="s">
        <v>2605</v>
      </c>
      <c r="I593" t="s">
        <v>1685</v>
      </c>
      <c r="J593" t="s">
        <v>37</v>
      </c>
      <c r="K593" t="s">
        <v>1480</v>
      </c>
      <c r="L593" t="s">
        <v>1480</v>
      </c>
      <c r="M593" t="s">
        <v>2606</v>
      </c>
    </row>
    <row r="594" spans="1:13">
      <c r="A594" s="4">
        <v>3015</v>
      </c>
      <c r="B594" t="s">
        <v>31</v>
      </c>
      <c r="C594" s="4" t="s">
        <v>66</v>
      </c>
      <c r="D594" s="4">
        <v>71</v>
      </c>
      <c r="E594" s="4" t="s">
        <v>58</v>
      </c>
      <c r="F594" s="5" t="s">
        <v>2607</v>
      </c>
      <c r="G594" t="s">
        <v>2608</v>
      </c>
      <c r="H594" t="s">
        <v>2609</v>
      </c>
      <c r="I594" t="s">
        <v>2610</v>
      </c>
      <c r="J594" t="s">
        <v>2611</v>
      </c>
      <c r="K594" t="s">
        <v>2612</v>
      </c>
      <c r="L594" t="s">
        <v>2612</v>
      </c>
      <c r="M594" t="s">
        <v>2612</v>
      </c>
    </row>
    <row r="595" spans="1:13">
      <c r="A595" s="4">
        <v>3017</v>
      </c>
      <c r="B595" t="s">
        <v>31</v>
      </c>
      <c r="C595" s="4" t="s">
        <v>66</v>
      </c>
      <c r="D595" s="4">
        <v>75</v>
      </c>
      <c r="E595" s="4" t="s">
        <v>24</v>
      </c>
      <c r="F595" s="5" t="s">
        <v>2613</v>
      </c>
      <c r="G595" t="s">
        <v>2614</v>
      </c>
      <c r="H595" t="s">
        <v>2615</v>
      </c>
      <c r="I595" t="s">
        <v>2616</v>
      </c>
      <c r="J595" t="s">
        <v>2611</v>
      </c>
      <c r="K595" t="s">
        <v>2612</v>
      </c>
      <c r="L595" t="s">
        <v>2612</v>
      </c>
      <c r="M595" t="s">
        <v>2612</v>
      </c>
    </row>
    <row r="596" spans="1:13">
      <c r="A596" s="4">
        <v>3018</v>
      </c>
      <c r="B596" t="s">
        <v>31</v>
      </c>
      <c r="C596" s="4" t="s">
        <v>14</v>
      </c>
      <c r="D596" s="4">
        <v>65</v>
      </c>
      <c r="E596" s="4" t="s">
        <v>58</v>
      </c>
      <c r="F596" s="5" t="s">
        <v>2617</v>
      </c>
      <c r="G596" t="s">
        <v>2618</v>
      </c>
      <c r="H596" t="s">
        <v>2619</v>
      </c>
      <c r="I596" t="s">
        <v>2620</v>
      </c>
      <c r="J596" t="s">
        <v>2611</v>
      </c>
      <c r="K596" t="s">
        <v>2612</v>
      </c>
      <c r="L596" t="s">
        <v>2612</v>
      </c>
      <c r="M596" t="s">
        <v>2612</v>
      </c>
    </row>
    <row r="597" spans="1:13">
      <c r="A597" s="4">
        <v>3019</v>
      </c>
      <c r="B597" t="s">
        <v>31</v>
      </c>
      <c r="C597" s="4" t="s">
        <v>66</v>
      </c>
      <c r="D597" s="4">
        <v>71</v>
      </c>
      <c r="E597" s="4" t="s">
        <v>58</v>
      </c>
      <c r="F597" s="5" t="s">
        <v>2621</v>
      </c>
      <c r="G597" t="s">
        <v>2622</v>
      </c>
      <c r="H597" t="s">
        <v>2623</v>
      </c>
      <c r="I597" t="s">
        <v>2624</v>
      </c>
      <c r="J597" t="s">
        <v>2611</v>
      </c>
      <c r="K597" t="s">
        <v>2612</v>
      </c>
      <c r="L597" t="s">
        <v>2612</v>
      </c>
      <c r="M597" t="s">
        <v>2612</v>
      </c>
    </row>
    <row r="598" spans="1:13">
      <c r="A598" s="4">
        <v>3020</v>
      </c>
      <c r="B598" t="s">
        <v>31</v>
      </c>
      <c r="C598" s="4" t="s">
        <v>66</v>
      </c>
      <c r="D598" s="4">
        <v>70</v>
      </c>
      <c r="E598" s="4" t="s">
        <v>58</v>
      </c>
      <c r="F598" s="5" t="s">
        <v>2625</v>
      </c>
      <c r="G598" t="s">
        <v>2626</v>
      </c>
      <c r="H598" t="s">
        <v>2627</v>
      </c>
      <c r="I598" t="s">
        <v>2628</v>
      </c>
      <c r="J598" t="s">
        <v>2629</v>
      </c>
      <c r="K598" t="s">
        <v>2612</v>
      </c>
      <c r="L598" t="s">
        <v>2612</v>
      </c>
      <c r="M598" t="s">
        <v>2612</v>
      </c>
    </row>
    <row r="599" spans="1:13">
      <c r="A599" s="4">
        <v>3021</v>
      </c>
      <c r="B599" t="s">
        <v>31</v>
      </c>
      <c r="C599" s="4" t="s">
        <v>66</v>
      </c>
      <c r="D599" s="4">
        <v>71</v>
      </c>
      <c r="E599" s="4" t="s">
        <v>58</v>
      </c>
      <c r="F599" s="5" t="s">
        <v>2630</v>
      </c>
      <c r="G599" t="s">
        <v>2631</v>
      </c>
      <c r="H599" t="s">
        <v>2632</v>
      </c>
      <c r="I599" t="s">
        <v>2633</v>
      </c>
      <c r="J599" t="s">
        <v>2611</v>
      </c>
      <c r="K599" t="s">
        <v>2612</v>
      </c>
      <c r="L599" t="s">
        <v>2612</v>
      </c>
      <c r="M599" t="s">
        <v>2612</v>
      </c>
    </row>
    <row r="600" spans="1:13">
      <c r="A600" s="4">
        <v>3024</v>
      </c>
      <c r="B600" t="s">
        <v>31</v>
      </c>
      <c r="C600" s="4" t="s">
        <v>66</v>
      </c>
      <c r="D600" s="4">
        <v>73</v>
      </c>
      <c r="E600" s="4" t="s">
        <v>24</v>
      </c>
      <c r="F600" s="5" t="s">
        <v>2634</v>
      </c>
      <c r="G600" t="s">
        <v>2635</v>
      </c>
      <c r="H600" t="s">
        <v>2636</v>
      </c>
      <c r="I600" t="s">
        <v>2637</v>
      </c>
      <c r="J600" t="s">
        <v>2629</v>
      </c>
      <c r="K600" t="s">
        <v>2612</v>
      </c>
      <c r="L600" t="s">
        <v>2612</v>
      </c>
      <c r="M600" t="s">
        <v>2612</v>
      </c>
    </row>
    <row r="601" spans="1:13">
      <c r="A601" s="4">
        <v>3031</v>
      </c>
      <c r="B601" t="s">
        <v>31</v>
      </c>
      <c r="C601" s="4" t="s">
        <v>66</v>
      </c>
      <c r="D601" s="4">
        <v>67</v>
      </c>
      <c r="E601" s="4" t="s">
        <v>58</v>
      </c>
      <c r="F601" s="5" t="s">
        <v>2638</v>
      </c>
      <c r="G601" t="s">
        <v>2639</v>
      </c>
      <c r="H601" t="s">
        <v>2640</v>
      </c>
      <c r="I601" t="s">
        <v>2641</v>
      </c>
      <c r="J601" t="s">
        <v>2642</v>
      </c>
      <c r="K601" t="s">
        <v>2612</v>
      </c>
      <c r="L601" t="s">
        <v>2612</v>
      </c>
      <c r="M601" t="s">
        <v>2612</v>
      </c>
    </row>
    <row r="602" spans="1:13">
      <c r="A602" s="4">
        <v>3034</v>
      </c>
      <c r="B602" t="s">
        <v>31</v>
      </c>
      <c r="C602" s="4" t="s">
        <v>66</v>
      </c>
      <c r="D602" s="4">
        <v>71</v>
      </c>
      <c r="E602" s="4" t="s">
        <v>58</v>
      </c>
      <c r="F602" s="5" t="s">
        <v>2625</v>
      </c>
      <c r="G602" t="s">
        <v>2643</v>
      </c>
      <c r="H602" t="s">
        <v>2644</v>
      </c>
      <c r="I602" t="s">
        <v>2645</v>
      </c>
      <c r="J602" t="s">
        <v>2646</v>
      </c>
      <c r="K602" t="s">
        <v>2612</v>
      </c>
      <c r="L602" t="s">
        <v>2612</v>
      </c>
      <c r="M602" t="s">
        <v>2612</v>
      </c>
    </row>
    <row r="603" spans="1:13">
      <c r="A603" s="4">
        <v>3035</v>
      </c>
      <c r="B603" t="s">
        <v>31</v>
      </c>
      <c r="C603" s="4" t="s">
        <v>14</v>
      </c>
      <c r="D603" s="4">
        <v>70</v>
      </c>
      <c r="E603" s="4" t="s">
        <v>58</v>
      </c>
      <c r="F603" s="5" t="s">
        <v>2647</v>
      </c>
      <c r="G603" t="s">
        <v>2648</v>
      </c>
      <c r="H603" t="s">
        <v>2649</v>
      </c>
      <c r="I603" t="s">
        <v>2650</v>
      </c>
      <c r="J603" t="s">
        <v>2651</v>
      </c>
      <c r="K603" t="s">
        <v>2612</v>
      </c>
      <c r="L603" t="s">
        <v>2612</v>
      </c>
      <c r="M603" t="s">
        <v>2612</v>
      </c>
    </row>
    <row r="604" spans="1:13">
      <c r="A604" s="4">
        <v>3036</v>
      </c>
      <c r="B604" t="s">
        <v>31</v>
      </c>
      <c r="C604" s="4" t="s">
        <v>66</v>
      </c>
      <c r="D604" s="4">
        <v>65</v>
      </c>
      <c r="E604" s="4" t="s">
        <v>58</v>
      </c>
      <c r="F604" s="5" t="s">
        <v>2652</v>
      </c>
      <c r="G604" t="s">
        <v>2653</v>
      </c>
      <c r="H604" t="s">
        <v>2654</v>
      </c>
      <c r="I604" t="s">
        <v>2655</v>
      </c>
      <c r="J604" t="s">
        <v>2651</v>
      </c>
      <c r="K604" t="s">
        <v>2612</v>
      </c>
      <c r="L604" t="s">
        <v>2612</v>
      </c>
      <c r="M604" t="s">
        <v>2612</v>
      </c>
    </row>
    <row r="605" spans="1:13">
      <c r="A605" s="4">
        <v>3037</v>
      </c>
      <c r="B605" t="s">
        <v>31</v>
      </c>
      <c r="C605" s="4" t="s">
        <v>66</v>
      </c>
      <c r="D605" s="4">
        <v>68</v>
      </c>
      <c r="E605" s="4" t="s">
        <v>58</v>
      </c>
      <c r="F605" s="5" t="s">
        <v>2452</v>
      </c>
      <c r="G605" t="s">
        <v>2656</v>
      </c>
      <c r="H605" t="s">
        <v>2657</v>
      </c>
      <c r="I605" t="s">
        <v>2658</v>
      </c>
      <c r="J605" t="s">
        <v>2651</v>
      </c>
      <c r="K605" t="s">
        <v>2612</v>
      </c>
      <c r="L605" t="s">
        <v>2612</v>
      </c>
      <c r="M605" t="s">
        <v>2612</v>
      </c>
    </row>
    <row r="606" spans="1:13">
      <c r="A606" s="4">
        <v>3038</v>
      </c>
      <c r="B606" t="s">
        <v>31</v>
      </c>
      <c r="C606" s="4" t="s">
        <v>66</v>
      </c>
      <c r="D606" s="4">
        <v>69</v>
      </c>
      <c r="E606" s="4" t="s">
        <v>58</v>
      </c>
      <c r="F606" s="5" t="s">
        <v>2659</v>
      </c>
      <c r="G606" t="s">
        <v>2660</v>
      </c>
      <c r="H606" t="s">
        <v>2661</v>
      </c>
      <c r="I606" t="s">
        <v>2662</v>
      </c>
      <c r="J606" t="s">
        <v>2651</v>
      </c>
      <c r="K606" t="s">
        <v>2612</v>
      </c>
      <c r="L606" t="s">
        <v>2612</v>
      </c>
      <c r="M606" t="s">
        <v>2612</v>
      </c>
    </row>
    <row r="607" spans="1:13">
      <c r="A607" s="4">
        <v>3040</v>
      </c>
      <c r="B607" t="s">
        <v>31</v>
      </c>
      <c r="C607" s="4" t="s">
        <v>66</v>
      </c>
      <c r="D607" s="4">
        <v>75</v>
      </c>
      <c r="E607" s="4" t="s">
        <v>24</v>
      </c>
      <c r="F607" s="5" t="s">
        <v>2561</v>
      </c>
      <c r="G607" t="s">
        <v>2663</v>
      </c>
      <c r="H607" t="s">
        <v>2664</v>
      </c>
      <c r="I607" t="s">
        <v>1673</v>
      </c>
      <c r="J607" t="s">
        <v>2646</v>
      </c>
      <c r="K607" t="s">
        <v>2612</v>
      </c>
      <c r="L607" t="s">
        <v>2612</v>
      </c>
      <c r="M607" t="s">
        <v>2612</v>
      </c>
    </row>
    <row r="608" spans="1:13">
      <c r="A608" s="4">
        <v>3041</v>
      </c>
      <c r="B608" t="s">
        <v>31</v>
      </c>
      <c r="C608" s="4" t="s">
        <v>66</v>
      </c>
      <c r="D608" s="4">
        <v>60</v>
      </c>
      <c r="E608" s="4" t="s">
        <v>126</v>
      </c>
      <c r="F608" s="5" t="s">
        <v>2665</v>
      </c>
      <c r="G608" t="s">
        <v>1295</v>
      </c>
      <c r="H608" t="s">
        <v>2666</v>
      </c>
      <c r="I608" t="s">
        <v>2667</v>
      </c>
      <c r="J608" t="s">
        <v>2646</v>
      </c>
      <c r="K608" t="s">
        <v>2612</v>
      </c>
      <c r="L608" t="s">
        <v>2612</v>
      </c>
      <c r="M608" t="s">
        <v>2612</v>
      </c>
    </row>
    <row r="609" spans="1:13">
      <c r="A609" s="4">
        <v>3044</v>
      </c>
      <c r="B609" t="s">
        <v>31</v>
      </c>
      <c r="C609" s="4" t="s">
        <v>66</v>
      </c>
      <c r="D609" s="4">
        <v>70</v>
      </c>
      <c r="E609" s="4" t="s">
        <v>58</v>
      </c>
      <c r="F609" s="5" t="s">
        <v>2607</v>
      </c>
      <c r="G609" t="s">
        <v>2668</v>
      </c>
      <c r="H609" t="s">
        <v>2669</v>
      </c>
      <c r="I609" t="s">
        <v>2670</v>
      </c>
      <c r="J609" t="s">
        <v>2671</v>
      </c>
      <c r="K609" t="s">
        <v>2612</v>
      </c>
      <c r="L609" t="s">
        <v>2612</v>
      </c>
      <c r="M609" t="s">
        <v>2612</v>
      </c>
    </row>
    <row r="610" spans="1:13">
      <c r="A610" s="4">
        <v>3045</v>
      </c>
      <c r="B610" t="s">
        <v>31</v>
      </c>
      <c r="C610" s="4" t="s">
        <v>66</v>
      </c>
      <c r="D610" s="4">
        <v>66</v>
      </c>
      <c r="E610" s="4" t="s">
        <v>58</v>
      </c>
      <c r="F610" s="5" t="s">
        <v>2672</v>
      </c>
      <c r="G610" t="s">
        <v>2673</v>
      </c>
      <c r="H610" t="s">
        <v>2674</v>
      </c>
      <c r="I610" t="s">
        <v>2675</v>
      </c>
      <c r="J610" t="s">
        <v>2671</v>
      </c>
      <c r="K610" t="s">
        <v>2612</v>
      </c>
      <c r="L610" t="s">
        <v>2612</v>
      </c>
      <c r="M610" t="s">
        <v>2612</v>
      </c>
    </row>
    <row r="611" spans="1:13">
      <c r="A611" s="4">
        <v>3049</v>
      </c>
      <c r="B611" t="s">
        <v>31</v>
      </c>
      <c r="C611" s="4" t="s">
        <v>66</v>
      </c>
      <c r="D611" s="4">
        <v>60</v>
      </c>
      <c r="E611" s="4" t="s">
        <v>126</v>
      </c>
      <c r="F611" s="5" t="s">
        <v>2441</v>
      </c>
      <c r="G611" t="s">
        <v>2676</v>
      </c>
      <c r="H611" t="s">
        <v>2677</v>
      </c>
      <c r="I611" t="s">
        <v>2678</v>
      </c>
      <c r="J611" t="s">
        <v>2679</v>
      </c>
      <c r="K611" t="s">
        <v>2612</v>
      </c>
      <c r="L611" t="s">
        <v>2612</v>
      </c>
      <c r="M611" t="s">
        <v>2612</v>
      </c>
    </row>
    <row r="612" spans="1:13">
      <c r="A612" s="4">
        <v>3052</v>
      </c>
      <c r="B612" t="s">
        <v>31</v>
      </c>
      <c r="C612" s="4" t="s">
        <v>66</v>
      </c>
      <c r="D612" s="4">
        <v>70</v>
      </c>
      <c r="E612" s="4" t="s">
        <v>58</v>
      </c>
      <c r="F612" s="5" t="s">
        <v>2680</v>
      </c>
      <c r="G612" t="s">
        <v>2681</v>
      </c>
      <c r="H612" t="s">
        <v>2682</v>
      </c>
      <c r="I612" t="s">
        <v>2683</v>
      </c>
      <c r="J612" t="s">
        <v>2684</v>
      </c>
      <c r="K612" t="s">
        <v>2612</v>
      </c>
      <c r="L612" t="s">
        <v>2612</v>
      </c>
      <c r="M612" t="s">
        <v>2612</v>
      </c>
    </row>
    <row r="613" spans="1:13">
      <c r="A613" s="4">
        <v>3053</v>
      </c>
      <c r="B613" t="s">
        <v>31</v>
      </c>
      <c r="C613" s="4" t="s">
        <v>66</v>
      </c>
      <c r="D613" s="4">
        <v>65</v>
      </c>
      <c r="E613" s="4" t="s">
        <v>58</v>
      </c>
      <c r="F613" s="5" t="s">
        <v>2685</v>
      </c>
      <c r="G613" t="s">
        <v>2686</v>
      </c>
      <c r="H613" t="s">
        <v>2687</v>
      </c>
      <c r="I613" t="s">
        <v>2688</v>
      </c>
      <c r="J613" t="s">
        <v>2684</v>
      </c>
      <c r="K613" t="s">
        <v>2612</v>
      </c>
      <c r="L613" t="s">
        <v>2612</v>
      </c>
      <c r="M613" t="s">
        <v>2612</v>
      </c>
    </row>
    <row r="614" spans="1:13">
      <c r="A614" s="4">
        <v>3056</v>
      </c>
      <c r="B614" t="s">
        <v>31</v>
      </c>
      <c r="C614" s="4" t="s">
        <v>66</v>
      </c>
      <c r="D614" s="4">
        <v>52</v>
      </c>
      <c r="E614" s="4" t="s">
        <v>126</v>
      </c>
      <c r="F614" s="5" t="s">
        <v>2689</v>
      </c>
      <c r="G614" t="s">
        <v>2690</v>
      </c>
      <c r="H614" t="s">
        <v>2691</v>
      </c>
      <c r="I614" t="s">
        <v>2692</v>
      </c>
      <c r="J614" t="s">
        <v>2693</v>
      </c>
      <c r="K614" t="s">
        <v>2612</v>
      </c>
      <c r="L614" t="s">
        <v>2612</v>
      </c>
      <c r="M614" t="s">
        <v>2612</v>
      </c>
    </row>
    <row r="615" spans="1:13">
      <c r="A615" s="4">
        <v>3067</v>
      </c>
      <c r="B615" t="s">
        <v>31</v>
      </c>
      <c r="C615" s="4" t="s">
        <v>66</v>
      </c>
      <c r="D615" s="4">
        <v>50</v>
      </c>
      <c r="E615" s="4" t="s">
        <v>126</v>
      </c>
      <c r="F615" s="5" t="s">
        <v>2694</v>
      </c>
      <c r="G615" t="s">
        <v>2695</v>
      </c>
      <c r="H615" t="s">
        <v>2696</v>
      </c>
      <c r="I615" t="s">
        <v>2697</v>
      </c>
      <c r="J615" t="s">
        <v>2698</v>
      </c>
      <c r="K615" t="s">
        <v>2612</v>
      </c>
      <c r="L615" t="s">
        <v>2612</v>
      </c>
      <c r="M615" t="s">
        <v>2612</v>
      </c>
    </row>
    <row r="616" spans="1:13">
      <c r="A616" s="4">
        <v>3078</v>
      </c>
      <c r="B616" t="s">
        <v>31</v>
      </c>
      <c r="C616" s="4" t="s">
        <v>66</v>
      </c>
      <c r="D616" s="4">
        <v>65</v>
      </c>
      <c r="E616" s="4" t="s">
        <v>58</v>
      </c>
      <c r="F616" s="5" t="s">
        <v>2699</v>
      </c>
      <c r="G616" t="s">
        <v>2700</v>
      </c>
      <c r="H616" t="s">
        <v>2701</v>
      </c>
      <c r="I616" t="s">
        <v>2702</v>
      </c>
      <c r="J616" t="s">
        <v>2703</v>
      </c>
      <c r="K616" t="s">
        <v>2612</v>
      </c>
      <c r="L616" t="s">
        <v>2612</v>
      </c>
      <c r="M616" t="s">
        <v>2612</v>
      </c>
    </row>
    <row r="617" spans="1:13">
      <c r="A617" s="4">
        <v>3081</v>
      </c>
      <c r="B617" t="s">
        <v>31</v>
      </c>
      <c r="C617" s="4" t="s">
        <v>66</v>
      </c>
      <c r="D617" s="4">
        <v>76</v>
      </c>
      <c r="E617" s="4" t="s">
        <v>24</v>
      </c>
      <c r="F617" s="5" t="s">
        <v>2704</v>
      </c>
      <c r="G617" t="s">
        <v>2705</v>
      </c>
      <c r="H617" t="s">
        <v>2706</v>
      </c>
      <c r="I617" t="s">
        <v>2707</v>
      </c>
      <c r="J617" t="s">
        <v>2708</v>
      </c>
      <c r="K617" t="s">
        <v>2612</v>
      </c>
      <c r="L617" t="s">
        <v>2612</v>
      </c>
      <c r="M617" t="s">
        <v>2612</v>
      </c>
    </row>
    <row r="618" spans="1:13">
      <c r="A618" s="4">
        <v>3084</v>
      </c>
      <c r="B618" t="s">
        <v>22</v>
      </c>
      <c r="C618" s="4" t="s">
        <v>23</v>
      </c>
      <c r="D618" s="4">
        <v>35</v>
      </c>
      <c r="E618" s="4" t="s">
        <v>126</v>
      </c>
      <c r="F618" s="5" t="s">
        <v>2709</v>
      </c>
      <c r="G618" t="s">
        <v>2710</v>
      </c>
      <c r="H618" t="s">
        <v>2711</v>
      </c>
      <c r="I618" t="s">
        <v>2712</v>
      </c>
      <c r="J618" t="s">
        <v>2713</v>
      </c>
      <c r="K618" t="s">
        <v>2714</v>
      </c>
      <c r="L618" t="s">
        <v>2714</v>
      </c>
      <c r="M618" t="s">
        <v>2714</v>
      </c>
    </row>
    <row r="619" spans="1:13">
      <c r="A619" s="4">
        <v>3086</v>
      </c>
      <c r="B619" t="s">
        <v>22</v>
      </c>
      <c r="C619" s="4" t="s">
        <v>23</v>
      </c>
      <c r="D619" s="4">
        <v>45</v>
      </c>
      <c r="E619" s="4" t="s">
        <v>58</v>
      </c>
      <c r="F619" s="5" t="s">
        <v>2715</v>
      </c>
      <c r="G619" t="s">
        <v>2716</v>
      </c>
      <c r="H619" t="s">
        <v>2717</v>
      </c>
      <c r="I619" t="s">
        <v>2718</v>
      </c>
      <c r="J619" t="s">
        <v>2713</v>
      </c>
      <c r="K619" t="s">
        <v>2714</v>
      </c>
      <c r="L619" t="s">
        <v>2714</v>
      </c>
      <c r="M619" t="s">
        <v>2714</v>
      </c>
    </row>
    <row r="620" spans="1:13">
      <c r="A620" s="4">
        <v>3100</v>
      </c>
      <c r="B620" t="s">
        <v>13</v>
      </c>
      <c r="C620" s="4" t="s">
        <v>14</v>
      </c>
      <c r="D620" s="4">
        <v>60</v>
      </c>
      <c r="E620" s="4" t="s">
        <v>58</v>
      </c>
      <c r="F620" s="5" t="s">
        <v>2719</v>
      </c>
      <c r="G620" t="s">
        <v>2720</v>
      </c>
      <c r="H620" t="s">
        <v>2721</v>
      </c>
      <c r="I620" t="s">
        <v>2722</v>
      </c>
      <c r="J620" t="s">
        <v>2723</v>
      </c>
      <c r="K620" t="s">
        <v>111</v>
      </c>
      <c r="L620" t="s">
        <v>111</v>
      </c>
      <c r="M620" t="s">
        <v>111</v>
      </c>
    </row>
    <row r="621" spans="1:13">
      <c r="A621" s="4">
        <v>3109</v>
      </c>
      <c r="B621" t="s">
        <v>31</v>
      </c>
      <c r="C621" s="4" t="s">
        <v>14</v>
      </c>
      <c r="D621" s="4">
        <v>55</v>
      </c>
      <c r="E621" s="4" t="s">
        <v>126</v>
      </c>
      <c r="F621" s="5" t="s">
        <v>2724</v>
      </c>
      <c r="G621" t="s">
        <v>2725</v>
      </c>
      <c r="H621" t="s">
        <v>2726</v>
      </c>
      <c r="I621" t="s">
        <v>2727</v>
      </c>
      <c r="J621" t="s">
        <v>2728</v>
      </c>
      <c r="K621" t="s">
        <v>2729</v>
      </c>
      <c r="L621" t="s">
        <v>2729</v>
      </c>
      <c r="M621" t="s">
        <v>2729</v>
      </c>
    </row>
    <row r="622" spans="1:13">
      <c r="A622" s="4">
        <v>3111</v>
      </c>
      <c r="B622" t="s">
        <v>31</v>
      </c>
      <c r="C622" s="4" t="s">
        <v>32</v>
      </c>
      <c r="D622" s="4">
        <v>40</v>
      </c>
      <c r="E622" s="4" t="s">
        <v>126</v>
      </c>
      <c r="F622" s="5" t="s">
        <v>2439</v>
      </c>
      <c r="G622" t="s">
        <v>2730</v>
      </c>
      <c r="H622" t="s">
        <v>2731</v>
      </c>
      <c r="I622" t="s">
        <v>19</v>
      </c>
      <c r="J622" t="s">
        <v>2732</v>
      </c>
      <c r="K622" t="s">
        <v>2729</v>
      </c>
      <c r="L622" t="s">
        <v>2729</v>
      </c>
      <c r="M622" t="s">
        <v>2729</v>
      </c>
    </row>
    <row r="623" spans="1:13">
      <c r="A623" s="4">
        <v>3113</v>
      </c>
      <c r="B623" t="s">
        <v>31</v>
      </c>
      <c r="C623" s="4" t="s">
        <v>14</v>
      </c>
      <c r="D623" s="4">
        <v>72</v>
      </c>
      <c r="E623" s="4" t="s">
        <v>24</v>
      </c>
      <c r="F623" s="5" t="s">
        <v>2733</v>
      </c>
      <c r="G623" t="s">
        <v>2734</v>
      </c>
      <c r="H623" t="s">
        <v>2735</v>
      </c>
      <c r="I623" t="s">
        <v>2736</v>
      </c>
      <c r="J623" t="s">
        <v>2737</v>
      </c>
      <c r="K623" t="s">
        <v>2738</v>
      </c>
      <c r="L623" t="s">
        <v>2738</v>
      </c>
      <c r="M623" t="s">
        <v>2738</v>
      </c>
    </row>
    <row r="624" spans="1:13">
      <c r="A624" s="4">
        <v>3114</v>
      </c>
      <c r="B624" t="s">
        <v>31</v>
      </c>
      <c r="C624" s="4" t="s">
        <v>66</v>
      </c>
      <c r="D624" s="4">
        <v>82</v>
      </c>
      <c r="E624" s="4" t="s">
        <v>39</v>
      </c>
      <c r="F624" s="5" t="s">
        <v>2739</v>
      </c>
      <c r="G624" t="s">
        <v>2740</v>
      </c>
      <c r="H624" t="s">
        <v>2741</v>
      </c>
      <c r="I624" t="s">
        <v>2742</v>
      </c>
      <c r="J624" t="s">
        <v>2737</v>
      </c>
      <c r="K624" t="s">
        <v>2738</v>
      </c>
      <c r="L624" t="s">
        <v>2738</v>
      </c>
      <c r="M624" t="s">
        <v>2738</v>
      </c>
    </row>
    <row r="625" spans="1:13">
      <c r="A625" s="4">
        <v>3115</v>
      </c>
      <c r="B625" t="s">
        <v>31</v>
      </c>
      <c r="C625" s="4" t="s">
        <v>14</v>
      </c>
      <c r="D625" s="4">
        <v>45</v>
      </c>
      <c r="E625" s="4" t="s">
        <v>126</v>
      </c>
      <c r="F625" s="5" t="s">
        <v>2743</v>
      </c>
      <c r="G625" t="s">
        <v>2744</v>
      </c>
      <c r="H625" t="s">
        <v>2745</v>
      </c>
      <c r="I625" t="s">
        <v>2746</v>
      </c>
      <c r="J625" t="s">
        <v>2747</v>
      </c>
      <c r="K625" t="s">
        <v>2738</v>
      </c>
      <c r="L625" t="s">
        <v>2738</v>
      </c>
      <c r="M625" t="s">
        <v>2738</v>
      </c>
    </row>
    <row r="626" spans="1:13">
      <c r="A626" s="4">
        <v>3116</v>
      </c>
      <c r="B626" t="s">
        <v>31</v>
      </c>
      <c r="C626" s="4" t="s">
        <v>32</v>
      </c>
      <c r="D626" s="4">
        <v>50</v>
      </c>
      <c r="E626" s="4" t="s">
        <v>58</v>
      </c>
      <c r="F626" s="5" t="s">
        <v>2175</v>
      </c>
      <c r="G626" t="s">
        <v>2748</v>
      </c>
      <c r="H626" t="s">
        <v>2749</v>
      </c>
      <c r="I626" t="s">
        <v>2750</v>
      </c>
      <c r="J626" t="s">
        <v>2751</v>
      </c>
      <c r="K626" t="s">
        <v>2738</v>
      </c>
      <c r="L626" t="s">
        <v>2738</v>
      </c>
      <c r="M626" t="s">
        <v>2738</v>
      </c>
    </row>
    <row r="627" spans="1:13">
      <c r="A627" s="4">
        <v>3117</v>
      </c>
      <c r="B627" t="s">
        <v>31</v>
      </c>
      <c r="C627" s="4" t="s">
        <v>32</v>
      </c>
      <c r="D627" s="4">
        <v>50</v>
      </c>
      <c r="E627" s="4" t="s">
        <v>58</v>
      </c>
      <c r="F627" s="5" t="s">
        <v>2752</v>
      </c>
      <c r="G627" t="s">
        <v>2753</v>
      </c>
      <c r="H627" t="s">
        <v>2754</v>
      </c>
      <c r="I627" t="s">
        <v>2755</v>
      </c>
      <c r="J627" t="s">
        <v>2756</v>
      </c>
      <c r="K627" t="s">
        <v>2738</v>
      </c>
      <c r="L627" t="s">
        <v>2738</v>
      </c>
      <c r="M627" t="s">
        <v>2738</v>
      </c>
    </row>
    <row r="628" spans="1:13">
      <c r="A628" s="4">
        <v>3119</v>
      </c>
      <c r="B628" t="s">
        <v>31</v>
      </c>
      <c r="C628" s="4" t="s">
        <v>14</v>
      </c>
      <c r="D628" s="4">
        <v>70</v>
      </c>
      <c r="E628" s="4" t="s">
        <v>58</v>
      </c>
      <c r="F628" s="5" t="s">
        <v>2757</v>
      </c>
      <c r="G628" t="s">
        <v>2758</v>
      </c>
      <c r="H628" t="s">
        <v>2759</v>
      </c>
      <c r="I628" t="s">
        <v>2760</v>
      </c>
      <c r="J628" t="s">
        <v>2737</v>
      </c>
      <c r="K628" t="s">
        <v>2738</v>
      </c>
      <c r="L628" t="s">
        <v>2738</v>
      </c>
      <c r="M628" t="s">
        <v>2738</v>
      </c>
    </row>
    <row r="629" spans="1:13">
      <c r="A629" s="4">
        <v>3122</v>
      </c>
      <c r="B629" t="s">
        <v>31</v>
      </c>
      <c r="C629" s="4" t="s">
        <v>14</v>
      </c>
      <c r="D629" s="4">
        <v>60</v>
      </c>
      <c r="E629" s="4" t="s">
        <v>58</v>
      </c>
      <c r="F629" s="5" t="s">
        <v>2761</v>
      </c>
      <c r="G629" t="s">
        <v>2762</v>
      </c>
      <c r="H629" t="s">
        <v>2763</v>
      </c>
      <c r="I629" t="s">
        <v>2764</v>
      </c>
      <c r="J629" t="s">
        <v>2765</v>
      </c>
      <c r="K629" t="s">
        <v>2738</v>
      </c>
      <c r="L629" t="s">
        <v>2738</v>
      </c>
      <c r="M629" t="s">
        <v>2738</v>
      </c>
    </row>
    <row r="630" spans="1:13">
      <c r="A630" s="4">
        <v>3128</v>
      </c>
      <c r="B630" t="s">
        <v>31</v>
      </c>
      <c r="C630" s="4" t="s">
        <v>32</v>
      </c>
      <c r="D630" s="4">
        <v>30</v>
      </c>
      <c r="E630" s="4" t="s">
        <v>126</v>
      </c>
      <c r="F630" s="5" t="s">
        <v>2766</v>
      </c>
      <c r="G630" t="s">
        <v>2767</v>
      </c>
      <c r="H630" t="s">
        <v>2768</v>
      </c>
      <c r="I630" t="s">
        <v>2769</v>
      </c>
      <c r="J630" t="s">
        <v>2770</v>
      </c>
      <c r="K630" t="s">
        <v>2738</v>
      </c>
      <c r="L630" t="s">
        <v>2738</v>
      </c>
      <c r="M630" t="s">
        <v>2738</v>
      </c>
    </row>
    <row r="631" spans="1:13">
      <c r="A631" s="4">
        <v>3131</v>
      </c>
      <c r="B631" t="s">
        <v>13</v>
      </c>
      <c r="C631" s="4" t="s">
        <v>32</v>
      </c>
      <c r="D631" s="4">
        <v>40</v>
      </c>
      <c r="E631" s="4" t="s">
        <v>126</v>
      </c>
      <c r="F631" s="5" t="s">
        <v>2771</v>
      </c>
      <c r="G631" t="s">
        <v>2772</v>
      </c>
      <c r="H631" t="s">
        <v>2773</v>
      </c>
      <c r="I631" t="s">
        <v>19</v>
      </c>
      <c r="J631" t="s">
        <v>2774</v>
      </c>
      <c r="K631" t="s">
        <v>111</v>
      </c>
      <c r="L631" t="s">
        <v>111</v>
      </c>
      <c r="M631" t="s">
        <v>111</v>
      </c>
    </row>
    <row r="632" spans="1:13">
      <c r="A632" s="4">
        <v>3142</v>
      </c>
      <c r="B632" t="s">
        <v>22</v>
      </c>
      <c r="C632" s="4" t="s">
        <v>23</v>
      </c>
      <c r="D632" s="4">
        <v>40</v>
      </c>
      <c r="E632" s="4" t="s">
        <v>126</v>
      </c>
      <c r="F632" s="5" t="s">
        <v>2775</v>
      </c>
      <c r="G632" t="s">
        <v>2776</v>
      </c>
      <c r="H632" t="s">
        <v>2777</v>
      </c>
      <c r="I632" t="s">
        <v>2778</v>
      </c>
      <c r="J632">
        <v>0</v>
      </c>
      <c r="K632" t="s">
        <v>2779</v>
      </c>
      <c r="L632" t="s">
        <v>2779</v>
      </c>
      <c r="M632" t="s">
        <v>2779</v>
      </c>
    </row>
    <row r="633" spans="1:13">
      <c r="A633" s="4">
        <v>3143</v>
      </c>
      <c r="B633" t="s">
        <v>22</v>
      </c>
      <c r="C633" s="4" t="s">
        <v>23</v>
      </c>
      <c r="D633" s="4">
        <v>50</v>
      </c>
      <c r="E633" s="4" t="s">
        <v>58</v>
      </c>
      <c r="F633" s="5" t="s">
        <v>2780</v>
      </c>
      <c r="G633" t="s">
        <v>2781</v>
      </c>
      <c r="H633" t="s">
        <v>2782</v>
      </c>
      <c r="I633" t="s">
        <v>2783</v>
      </c>
      <c r="J633" t="s">
        <v>2784</v>
      </c>
      <c r="K633" t="s">
        <v>2779</v>
      </c>
      <c r="L633" t="s">
        <v>2779</v>
      </c>
      <c r="M633" t="s">
        <v>2779</v>
      </c>
    </row>
    <row r="634" spans="1:13">
      <c r="A634" s="4">
        <v>3144</v>
      </c>
      <c r="B634" t="s">
        <v>22</v>
      </c>
      <c r="C634" s="4" t="s">
        <v>23</v>
      </c>
      <c r="D634" s="4">
        <v>50</v>
      </c>
      <c r="E634" s="4" t="s">
        <v>58</v>
      </c>
      <c r="F634" s="5" t="s">
        <v>2785</v>
      </c>
      <c r="G634" t="s">
        <v>2786</v>
      </c>
      <c r="H634" t="s">
        <v>2787</v>
      </c>
      <c r="I634" t="s">
        <v>2788</v>
      </c>
      <c r="J634" t="s">
        <v>2784</v>
      </c>
      <c r="K634" t="s">
        <v>2779</v>
      </c>
      <c r="L634" t="s">
        <v>2779</v>
      </c>
      <c r="M634" t="s">
        <v>2779</v>
      </c>
    </row>
    <row r="635" spans="1:13">
      <c r="A635" s="4">
        <v>3145</v>
      </c>
      <c r="B635" t="s">
        <v>22</v>
      </c>
      <c r="C635" s="4" t="s">
        <v>32</v>
      </c>
      <c r="D635" s="4">
        <v>50</v>
      </c>
      <c r="E635" s="4" t="s">
        <v>58</v>
      </c>
      <c r="F635" s="5" t="s">
        <v>2789</v>
      </c>
      <c r="G635" t="s">
        <v>2790</v>
      </c>
      <c r="H635" t="s">
        <v>2791</v>
      </c>
      <c r="I635" t="s">
        <v>2792</v>
      </c>
      <c r="J635" t="s">
        <v>2784</v>
      </c>
      <c r="K635" t="s">
        <v>2779</v>
      </c>
      <c r="L635" t="s">
        <v>2779</v>
      </c>
      <c r="M635" t="s">
        <v>2779</v>
      </c>
    </row>
    <row r="636" spans="1:13">
      <c r="A636" s="4">
        <v>3146</v>
      </c>
      <c r="B636" t="s">
        <v>22</v>
      </c>
      <c r="C636" s="4" t="s">
        <v>23</v>
      </c>
      <c r="D636" s="4">
        <v>50</v>
      </c>
      <c r="E636" s="4" t="s">
        <v>58</v>
      </c>
      <c r="F636" s="5" t="s">
        <v>2793</v>
      </c>
      <c r="G636" t="s">
        <v>2794</v>
      </c>
      <c r="H636" t="s">
        <v>2795</v>
      </c>
      <c r="I636" t="s">
        <v>2796</v>
      </c>
      <c r="J636" t="s">
        <v>2784</v>
      </c>
      <c r="K636" t="s">
        <v>2779</v>
      </c>
      <c r="L636" t="s">
        <v>2779</v>
      </c>
      <c r="M636" t="s">
        <v>2779</v>
      </c>
    </row>
    <row r="637" spans="1:13">
      <c r="A637" s="4">
        <v>3147</v>
      </c>
      <c r="B637" t="s">
        <v>22</v>
      </c>
      <c r="C637" s="4" t="s">
        <v>66</v>
      </c>
      <c r="D637" s="4">
        <v>63</v>
      </c>
      <c r="E637" s="4" t="s">
        <v>126</v>
      </c>
      <c r="F637" s="5" t="s">
        <v>2797</v>
      </c>
      <c r="G637" t="s">
        <v>2798</v>
      </c>
      <c r="H637" t="s">
        <v>2799</v>
      </c>
      <c r="I637" t="s">
        <v>2800</v>
      </c>
      <c r="J637" t="s">
        <v>2784</v>
      </c>
      <c r="K637" t="s">
        <v>2779</v>
      </c>
      <c r="L637" t="s">
        <v>2779</v>
      </c>
      <c r="M637" t="s">
        <v>2779</v>
      </c>
    </row>
    <row r="638" spans="1:13">
      <c r="A638" s="4">
        <v>3148</v>
      </c>
      <c r="B638" t="s">
        <v>22</v>
      </c>
      <c r="C638" s="4" t="s">
        <v>32</v>
      </c>
      <c r="D638" s="4">
        <v>45</v>
      </c>
      <c r="E638" s="4" t="s">
        <v>126</v>
      </c>
      <c r="F638" s="5" t="s">
        <v>2801</v>
      </c>
      <c r="G638" t="s">
        <v>2802</v>
      </c>
      <c r="H638" t="s">
        <v>2803</v>
      </c>
      <c r="I638" t="s">
        <v>2804</v>
      </c>
      <c r="J638" t="s">
        <v>2784</v>
      </c>
      <c r="K638" t="s">
        <v>2779</v>
      </c>
      <c r="L638" t="s">
        <v>2779</v>
      </c>
      <c r="M638" t="s">
        <v>2779</v>
      </c>
    </row>
    <row r="639" spans="1:13">
      <c r="A639" s="4">
        <v>3149</v>
      </c>
      <c r="B639" t="s">
        <v>22</v>
      </c>
      <c r="C639" s="4" t="s">
        <v>66</v>
      </c>
      <c r="D639" s="4">
        <v>54</v>
      </c>
      <c r="E639" s="4" t="s">
        <v>126</v>
      </c>
      <c r="F639" s="5" t="s">
        <v>2805</v>
      </c>
      <c r="G639" t="s">
        <v>2806</v>
      </c>
      <c r="H639" t="s">
        <v>2807</v>
      </c>
      <c r="I639" t="s">
        <v>2808</v>
      </c>
      <c r="J639" t="s">
        <v>2784</v>
      </c>
      <c r="K639" t="s">
        <v>2779</v>
      </c>
      <c r="L639" t="s">
        <v>2779</v>
      </c>
      <c r="M639" t="s">
        <v>2779</v>
      </c>
    </row>
    <row r="640" spans="1:13">
      <c r="A640" s="4">
        <v>3152</v>
      </c>
      <c r="B640" t="s">
        <v>22</v>
      </c>
      <c r="C640" s="4" t="s">
        <v>66</v>
      </c>
      <c r="D640" s="4">
        <v>60</v>
      </c>
      <c r="E640" s="4" t="s">
        <v>126</v>
      </c>
      <c r="F640" s="5" t="s">
        <v>2809</v>
      </c>
      <c r="G640" t="s">
        <v>2810</v>
      </c>
      <c r="H640" t="s">
        <v>2811</v>
      </c>
      <c r="I640" t="s">
        <v>2812</v>
      </c>
      <c r="J640" t="s">
        <v>2813</v>
      </c>
      <c r="K640" t="s">
        <v>2779</v>
      </c>
      <c r="L640" t="s">
        <v>2779</v>
      </c>
      <c r="M640" t="s">
        <v>2779</v>
      </c>
    </row>
    <row r="641" spans="1:13">
      <c r="A641" s="4">
        <v>3154</v>
      </c>
      <c r="B641" t="s">
        <v>22</v>
      </c>
      <c r="C641" s="4" t="s">
        <v>23</v>
      </c>
      <c r="D641" s="4">
        <v>30</v>
      </c>
      <c r="E641" s="4" t="s">
        <v>126</v>
      </c>
      <c r="F641" s="5" t="s">
        <v>2814</v>
      </c>
      <c r="G641" t="s">
        <v>2815</v>
      </c>
      <c r="H641" t="s">
        <v>2816</v>
      </c>
      <c r="I641" t="s">
        <v>2817</v>
      </c>
      <c r="J641" t="s">
        <v>2818</v>
      </c>
      <c r="K641" t="s">
        <v>2779</v>
      </c>
      <c r="L641" t="s">
        <v>2779</v>
      </c>
      <c r="M641" t="s">
        <v>2779</v>
      </c>
    </row>
    <row r="642" spans="1:13">
      <c r="A642" s="4">
        <v>3163</v>
      </c>
      <c r="B642" t="s">
        <v>22</v>
      </c>
      <c r="C642" s="4" t="s">
        <v>23</v>
      </c>
      <c r="D642" s="4">
        <v>60</v>
      </c>
      <c r="E642" s="4" t="s">
        <v>24</v>
      </c>
      <c r="F642" s="5" t="s">
        <v>2819</v>
      </c>
      <c r="G642" t="s">
        <v>2820</v>
      </c>
      <c r="H642" t="s">
        <v>2821</v>
      </c>
      <c r="I642" t="s">
        <v>2822</v>
      </c>
      <c r="J642" t="s">
        <v>2823</v>
      </c>
      <c r="K642" t="s">
        <v>2779</v>
      </c>
      <c r="L642" t="s">
        <v>2779</v>
      </c>
      <c r="M642" t="s">
        <v>2779</v>
      </c>
    </row>
    <row r="643" spans="1:13">
      <c r="A643" s="4">
        <v>3164</v>
      </c>
      <c r="B643" t="s">
        <v>22</v>
      </c>
      <c r="C643" s="4" t="s">
        <v>23</v>
      </c>
      <c r="D643" s="4">
        <v>40</v>
      </c>
      <c r="E643" s="4" t="s">
        <v>126</v>
      </c>
      <c r="F643" s="5" t="s">
        <v>2824</v>
      </c>
      <c r="G643" t="s">
        <v>2825</v>
      </c>
      <c r="H643" t="s">
        <v>2826</v>
      </c>
      <c r="I643" t="s">
        <v>2827</v>
      </c>
      <c r="J643" t="s">
        <v>2828</v>
      </c>
      <c r="K643" t="s">
        <v>2779</v>
      </c>
      <c r="L643" t="s">
        <v>2779</v>
      </c>
      <c r="M643" t="s">
        <v>2779</v>
      </c>
    </row>
    <row r="644" spans="1:13">
      <c r="A644" s="4">
        <v>3165</v>
      </c>
      <c r="B644" t="s">
        <v>22</v>
      </c>
      <c r="C644" s="4" t="s">
        <v>23</v>
      </c>
      <c r="D644" s="4">
        <v>40</v>
      </c>
      <c r="E644" s="4" t="s">
        <v>126</v>
      </c>
      <c r="F644" s="5" t="s">
        <v>2829</v>
      </c>
      <c r="G644" t="s">
        <v>2830</v>
      </c>
      <c r="H644" t="s">
        <v>2831</v>
      </c>
      <c r="I644" t="s">
        <v>2832</v>
      </c>
      <c r="J644" t="s">
        <v>2833</v>
      </c>
      <c r="K644" t="s">
        <v>2779</v>
      </c>
      <c r="L644" t="s">
        <v>2779</v>
      </c>
      <c r="M644" t="s">
        <v>2779</v>
      </c>
    </row>
    <row r="645" spans="1:13">
      <c r="A645" s="4">
        <v>3169</v>
      </c>
      <c r="B645" t="s">
        <v>31</v>
      </c>
      <c r="C645" s="4" t="s">
        <v>32</v>
      </c>
      <c r="D645" s="4">
        <v>60</v>
      </c>
      <c r="E645" s="4" t="s">
        <v>58</v>
      </c>
      <c r="F645" s="5" t="s">
        <v>2834</v>
      </c>
      <c r="G645" t="s">
        <v>2835</v>
      </c>
      <c r="H645" t="s">
        <v>2836</v>
      </c>
      <c r="I645" t="s">
        <v>2700</v>
      </c>
      <c r="J645" t="s">
        <v>526</v>
      </c>
      <c r="K645" t="s">
        <v>56</v>
      </c>
      <c r="L645" t="s">
        <v>56</v>
      </c>
      <c r="M645" t="s">
        <v>56</v>
      </c>
    </row>
    <row r="646" spans="1:13">
      <c r="A646" s="4">
        <v>3170</v>
      </c>
      <c r="B646" t="s">
        <v>31</v>
      </c>
      <c r="C646" s="4" t="s">
        <v>32</v>
      </c>
      <c r="D646" s="4">
        <v>50</v>
      </c>
      <c r="E646" s="4" t="s">
        <v>58</v>
      </c>
      <c r="F646" s="5" t="s">
        <v>2752</v>
      </c>
      <c r="G646" t="s">
        <v>2837</v>
      </c>
      <c r="H646" t="s">
        <v>2838</v>
      </c>
      <c r="I646" t="s">
        <v>2839</v>
      </c>
      <c r="J646" t="s">
        <v>526</v>
      </c>
      <c r="K646" t="s">
        <v>56</v>
      </c>
      <c r="L646" t="s">
        <v>56</v>
      </c>
      <c r="M646" t="s">
        <v>56</v>
      </c>
    </row>
    <row r="647" spans="1:13">
      <c r="A647" s="4">
        <v>3171</v>
      </c>
      <c r="B647" t="s">
        <v>31</v>
      </c>
      <c r="C647" s="4" t="s">
        <v>14</v>
      </c>
      <c r="D647" s="4">
        <v>50</v>
      </c>
      <c r="E647" s="4" t="s">
        <v>126</v>
      </c>
      <c r="F647" s="5" t="s">
        <v>2840</v>
      </c>
      <c r="G647" t="s">
        <v>2841</v>
      </c>
      <c r="H647" t="s">
        <v>2842</v>
      </c>
      <c r="I647" t="s">
        <v>2611</v>
      </c>
      <c r="J647" t="s">
        <v>526</v>
      </c>
      <c r="K647" t="s">
        <v>56</v>
      </c>
      <c r="L647" t="s">
        <v>56</v>
      </c>
      <c r="M647" t="s">
        <v>56</v>
      </c>
    </row>
    <row r="648" spans="1:13">
      <c r="A648" s="4">
        <v>3177</v>
      </c>
      <c r="B648" t="s">
        <v>22</v>
      </c>
      <c r="C648" s="4" t="s">
        <v>23</v>
      </c>
      <c r="D648" s="4">
        <v>70</v>
      </c>
      <c r="E648" s="4" t="s">
        <v>39</v>
      </c>
      <c r="F648" s="6" t="s">
        <v>2843</v>
      </c>
      <c r="G648" t="s">
        <v>2844</v>
      </c>
      <c r="H648" t="s">
        <v>2845</v>
      </c>
      <c r="I648" t="s">
        <v>2846</v>
      </c>
      <c r="J648" t="s">
        <v>2847</v>
      </c>
      <c r="K648" t="s">
        <v>2848</v>
      </c>
      <c r="L648" t="s">
        <v>2848</v>
      </c>
      <c r="M648" t="s">
        <v>2848</v>
      </c>
    </row>
    <row r="649" spans="1:13">
      <c r="A649" s="4">
        <v>3178</v>
      </c>
      <c r="B649" t="s">
        <v>22</v>
      </c>
      <c r="C649" s="4" t="s">
        <v>23</v>
      </c>
      <c r="D649" s="4">
        <v>72</v>
      </c>
      <c r="E649" s="4" t="s">
        <v>39</v>
      </c>
      <c r="F649" s="6" t="s">
        <v>2849</v>
      </c>
      <c r="G649" t="s">
        <v>2850</v>
      </c>
      <c r="H649" t="s">
        <v>2851</v>
      </c>
      <c r="I649" t="s">
        <v>2852</v>
      </c>
      <c r="J649" t="s">
        <v>2853</v>
      </c>
      <c r="K649" t="s">
        <v>2848</v>
      </c>
      <c r="L649" t="s">
        <v>2848</v>
      </c>
      <c r="M649" t="s">
        <v>2848</v>
      </c>
    </row>
    <row r="650" spans="1:13">
      <c r="A650" s="4">
        <v>3179</v>
      </c>
      <c r="B650" t="s">
        <v>22</v>
      </c>
      <c r="C650" s="4" t="s">
        <v>23</v>
      </c>
      <c r="D650" s="4">
        <v>60</v>
      </c>
      <c r="E650" s="4" t="s">
        <v>24</v>
      </c>
      <c r="F650" s="6" t="s">
        <v>2854</v>
      </c>
      <c r="G650" t="s">
        <v>2855</v>
      </c>
      <c r="H650" t="s">
        <v>2856</v>
      </c>
      <c r="I650" t="s">
        <v>2857</v>
      </c>
      <c r="J650" t="s">
        <v>2847</v>
      </c>
      <c r="K650" t="s">
        <v>2848</v>
      </c>
      <c r="L650" t="s">
        <v>2848</v>
      </c>
      <c r="M650" t="s">
        <v>2848</v>
      </c>
    </row>
    <row r="651" spans="1:13">
      <c r="A651" s="4">
        <v>3180</v>
      </c>
      <c r="B651" t="s">
        <v>22</v>
      </c>
      <c r="C651" s="4" t="s">
        <v>23</v>
      </c>
      <c r="D651" s="4">
        <v>62</v>
      </c>
      <c r="E651" s="4" t="s">
        <v>24</v>
      </c>
      <c r="F651" s="6" t="s">
        <v>2858</v>
      </c>
      <c r="G651" t="s">
        <v>2859</v>
      </c>
      <c r="H651" t="s">
        <v>2860</v>
      </c>
      <c r="I651" t="s">
        <v>2861</v>
      </c>
      <c r="J651" t="s">
        <v>2853</v>
      </c>
      <c r="K651" t="s">
        <v>2848</v>
      </c>
      <c r="L651" t="s">
        <v>2848</v>
      </c>
      <c r="M651" t="s">
        <v>2848</v>
      </c>
    </row>
    <row r="652" spans="1:13">
      <c r="A652" s="4">
        <v>3181</v>
      </c>
      <c r="B652" t="s">
        <v>22</v>
      </c>
      <c r="C652" s="4" t="s">
        <v>23</v>
      </c>
      <c r="D652" s="4">
        <v>69</v>
      </c>
      <c r="E652" s="4" t="s">
        <v>39</v>
      </c>
      <c r="F652" s="6" t="s">
        <v>2862</v>
      </c>
      <c r="G652" t="s">
        <v>2863</v>
      </c>
      <c r="H652" t="s">
        <v>2864</v>
      </c>
      <c r="I652" t="s">
        <v>2865</v>
      </c>
      <c r="J652" t="s">
        <v>2847</v>
      </c>
      <c r="K652" t="s">
        <v>2848</v>
      </c>
      <c r="L652" t="s">
        <v>2848</v>
      </c>
      <c r="M652" t="s">
        <v>2848</v>
      </c>
    </row>
    <row r="653" spans="1:13">
      <c r="A653" s="4">
        <v>3183</v>
      </c>
      <c r="B653" t="s">
        <v>22</v>
      </c>
      <c r="C653" s="4" t="s">
        <v>23</v>
      </c>
      <c r="D653" s="4">
        <v>70</v>
      </c>
      <c r="E653" s="4" t="s">
        <v>39</v>
      </c>
      <c r="F653" s="6" t="s">
        <v>546</v>
      </c>
      <c r="G653" t="s">
        <v>2866</v>
      </c>
      <c r="H653" t="s">
        <v>2867</v>
      </c>
      <c r="I653" t="s">
        <v>2868</v>
      </c>
      <c r="J653" t="s">
        <v>2847</v>
      </c>
      <c r="K653" t="s">
        <v>2848</v>
      </c>
      <c r="L653" t="s">
        <v>2848</v>
      </c>
      <c r="M653" t="s">
        <v>2848</v>
      </c>
    </row>
    <row r="654" spans="1:13">
      <c r="A654" s="4">
        <v>3185</v>
      </c>
      <c r="B654" t="s">
        <v>22</v>
      </c>
      <c r="C654" s="4" t="s">
        <v>23</v>
      </c>
      <c r="D654" s="4">
        <v>70</v>
      </c>
      <c r="E654" s="4" t="s">
        <v>39</v>
      </c>
      <c r="F654" s="6" t="s">
        <v>2869</v>
      </c>
      <c r="G654" t="s">
        <v>2870</v>
      </c>
      <c r="H654" t="s">
        <v>2871</v>
      </c>
      <c r="I654" t="s">
        <v>2872</v>
      </c>
      <c r="J654" t="s">
        <v>2847</v>
      </c>
      <c r="K654" t="s">
        <v>2848</v>
      </c>
      <c r="L654" t="s">
        <v>2848</v>
      </c>
      <c r="M654" t="s">
        <v>2848</v>
      </c>
    </row>
    <row r="655" spans="1:13">
      <c r="A655" s="4">
        <v>3186</v>
      </c>
      <c r="B655" t="s">
        <v>22</v>
      </c>
      <c r="C655" s="4" t="s">
        <v>23</v>
      </c>
      <c r="D655" s="4">
        <v>74</v>
      </c>
      <c r="E655" s="4" t="s">
        <v>39</v>
      </c>
      <c r="F655" s="6" t="s">
        <v>2873</v>
      </c>
      <c r="G655" t="s">
        <v>2874</v>
      </c>
      <c r="H655" t="s">
        <v>2875</v>
      </c>
      <c r="I655" t="s">
        <v>2876</v>
      </c>
      <c r="J655" t="s">
        <v>2853</v>
      </c>
      <c r="K655" t="s">
        <v>2848</v>
      </c>
      <c r="L655" t="s">
        <v>2848</v>
      </c>
      <c r="M655" t="s">
        <v>2848</v>
      </c>
    </row>
    <row r="656" spans="1:13">
      <c r="A656" s="4">
        <v>3187</v>
      </c>
      <c r="B656" t="s">
        <v>22</v>
      </c>
      <c r="C656" s="4" t="s">
        <v>23</v>
      </c>
      <c r="D656" s="4">
        <v>69</v>
      </c>
      <c r="E656" s="4" t="s">
        <v>39</v>
      </c>
      <c r="F656" s="6" t="s">
        <v>2843</v>
      </c>
      <c r="G656" t="s">
        <v>2877</v>
      </c>
      <c r="H656" t="s">
        <v>2878</v>
      </c>
      <c r="I656" t="s">
        <v>2879</v>
      </c>
      <c r="J656" t="s">
        <v>2847</v>
      </c>
      <c r="K656" t="s">
        <v>2848</v>
      </c>
      <c r="L656" t="s">
        <v>2848</v>
      </c>
      <c r="M656" t="s">
        <v>2848</v>
      </c>
    </row>
    <row r="657" spans="1:13">
      <c r="A657" s="4">
        <v>3188</v>
      </c>
      <c r="B657" t="s">
        <v>22</v>
      </c>
      <c r="C657" s="4" t="s">
        <v>23</v>
      </c>
      <c r="D657" s="4">
        <v>68</v>
      </c>
      <c r="E657" s="4" t="s">
        <v>39</v>
      </c>
      <c r="F657" s="6" t="s">
        <v>2880</v>
      </c>
      <c r="G657" t="s">
        <v>2881</v>
      </c>
      <c r="H657" t="s">
        <v>2882</v>
      </c>
      <c r="I657" t="s">
        <v>2883</v>
      </c>
      <c r="J657" t="s">
        <v>2853</v>
      </c>
      <c r="K657" t="s">
        <v>2848</v>
      </c>
      <c r="L657" t="s">
        <v>2848</v>
      </c>
      <c r="M657" t="s">
        <v>2848</v>
      </c>
    </row>
    <row r="658" spans="1:13">
      <c r="A658" s="4">
        <v>3190</v>
      </c>
      <c r="B658" t="s">
        <v>22</v>
      </c>
      <c r="C658" s="4" t="s">
        <v>23</v>
      </c>
      <c r="D658" s="4">
        <v>72</v>
      </c>
      <c r="E658" s="4" t="s">
        <v>39</v>
      </c>
      <c r="F658" s="6" t="s">
        <v>2884</v>
      </c>
      <c r="G658" t="s">
        <v>2885</v>
      </c>
      <c r="H658" t="s">
        <v>2886</v>
      </c>
      <c r="I658" t="s">
        <v>2887</v>
      </c>
      <c r="J658" t="s">
        <v>2853</v>
      </c>
      <c r="K658" t="s">
        <v>2848</v>
      </c>
      <c r="L658" t="s">
        <v>2848</v>
      </c>
      <c r="M658" t="s">
        <v>2848</v>
      </c>
    </row>
    <row r="659" spans="1:13">
      <c r="A659" s="4">
        <v>3191</v>
      </c>
      <c r="B659" t="s">
        <v>22</v>
      </c>
      <c r="C659" s="4" t="s">
        <v>23</v>
      </c>
      <c r="D659" s="4">
        <v>40</v>
      </c>
      <c r="E659" s="4" t="s">
        <v>126</v>
      </c>
      <c r="F659" s="5" t="s">
        <v>2888</v>
      </c>
      <c r="G659" t="s">
        <v>2889</v>
      </c>
      <c r="H659" t="s">
        <v>2890</v>
      </c>
      <c r="I659" t="s">
        <v>2891</v>
      </c>
      <c r="J659" t="s">
        <v>2892</v>
      </c>
      <c r="K659" t="s">
        <v>2848</v>
      </c>
      <c r="L659" t="s">
        <v>2848</v>
      </c>
      <c r="M659" t="s">
        <v>2848</v>
      </c>
    </row>
    <row r="660" spans="1:13">
      <c r="A660" s="4">
        <v>3192</v>
      </c>
      <c r="B660" t="s">
        <v>22</v>
      </c>
      <c r="C660" s="4" t="s">
        <v>23</v>
      </c>
      <c r="D660" s="4">
        <v>30</v>
      </c>
      <c r="E660" s="4" t="s">
        <v>126</v>
      </c>
      <c r="F660" s="5" t="s">
        <v>2893</v>
      </c>
      <c r="G660" t="s">
        <v>2894</v>
      </c>
      <c r="H660" t="s">
        <v>2895</v>
      </c>
      <c r="I660" t="s">
        <v>2896</v>
      </c>
      <c r="J660" t="s">
        <v>2897</v>
      </c>
      <c r="K660" t="s">
        <v>2848</v>
      </c>
      <c r="L660" t="s">
        <v>2848</v>
      </c>
      <c r="M660" t="s">
        <v>2848</v>
      </c>
    </row>
    <row r="661" spans="1:13">
      <c r="A661" s="4">
        <v>3193</v>
      </c>
      <c r="B661" t="s">
        <v>22</v>
      </c>
      <c r="C661" s="4" t="s">
        <v>23</v>
      </c>
      <c r="D661" s="4">
        <v>30</v>
      </c>
      <c r="E661" s="4" t="s">
        <v>126</v>
      </c>
      <c r="F661" s="5" t="s">
        <v>2898</v>
      </c>
      <c r="G661" t="s">
        <v>2899</v>
      </c>
      <c r="H661" t="s">
        <v>2900</v>
      </c>
      <c r="I661" t="s">
        <v>2901</v>
      </c>
      <c r="J661" t="s">
        <v>2892</v>
      </c>
      <c r="K661" t="s">
        <v>2848</v>
      </c>
      <c r="L661" t="s">
        <v>2848</v>
      </c>
      <c r="M661" t="s">
        <v>2848</v>
      </c>
    </row>
    <row r="662" spans="1:13">
      <c r="A662" s="4">
        <v>3194</v>
      </c>
      <c r="B662" t="s">
        <v>22</v>
      </c>
      <c r="C662" s="4" t="s">
        <v>23</v>
      </c>
      <c r="D662" s="4">
        <v>30</v>
      </c>
      <c r="E662" s="4" t="s">
        <v>126</v>
      </c>
      <c r="F662" s="5" t="s">
        <v>2902</v>
      </c>
      <c r="G662" t="s">
        <v>2903</v>
      </c>
      <c r="H662" t="s">
        <v>2904</v>
      </c>
      <c r="I662" t="s">
        <v>2905</v>
      </c>
      <c r="J662" t="s">
        <v>2892</v>
      </c>
      <c r="K662" t="s">
        <v>2848</v>
      </c>
      <c r="L662" t="s">
        <v>2848</v>
      </c>
      <c r="M662" t="s">
        <v>2848</v>
      </c>
    </row>
    <row r="663" spans="1:13">
      <c r="A663" s="4">
        <v>3195</v>
      </c>
      <c r="B663" t="s">
        <v>22</v>
      </c>
      <c r="C663" s="4" t="s">
        <v>23</v>
      </c>
      <c r="D663" s="4">
        <v>30</v>
      </c>
      <c r="E663" s="4" t="s">
        <v>126</v>
      </c>
      <c r="F663" s="5" t="s">
        <v>2906</v>
      </c>
      <c r="G663" t="s">
        <v>2907</v>
      </c>
      <c r="H663" t="s">
        <v>2908</v>
      </c>
      <c r="I663" t="s">
        <v>1216</v>
      </c>
      <c r="J663" t="s">
        <v>2892</v>
      </c>
      <c r="K663" t="s">
        <v>2848</v>
      </c>
      <c r="L663" t="s">
        <v>2848</v>
      </c>
      <c r="M663" t="s">
        <v>2848</v>
      </c>
    </row>
    <row r="664" spans="1:13">
      <c r="A664" s="4">
        <v>3196</v>
      </c>
      <c r="B664" t="s">
        <v>22</v>
      </c>
      <c r="C664" s="4" t="s">
        <v>23</v>
      </c>
      <c r="D664" s="4">
        <v>30</v>
      </c>
      <c r="E664" s="4" t="s">
        <v>126</v>
      </c>
      <c r="F664" s="5" t="s">
        <v>2909</v>
      </c>
      <c r="G664" t="s">
        <v>2910</v>
      </c>
      <c r="H664" t="s">
        <v>2911</v>
      </c>
      <c r="I664" t="s">
        <v>2912</v>
      </c>
      <c r="J664" t="s">
        <v>2892</v>
      </c>
      <c r="K664" t="s">
        <v>2848</v>
      </c>
      <c r="L664" t="s">
        <v>2848</v>
      </c>
      <c r="M664" t="s">
        <v>2848</v>
      </c>
    </row>
    <row r="665" spans="1:13">
      <c r="A665" s="4">
        <v>3197</v>
      </c>
      <c r="B665" t="s">
        <v>22</v>
      </c>
      <c r="C665" s="4" t="s">
        <v>23</v>
      </c>
      <c r="D665" s="4">
        <v>30</v>
      </c>
      <c r="E665" s="4" t="s">
        <v>126</v>
      </c>
      <c r="F665" s="5" t="s">
        <v>2913</v>
      </c>
      <c r="G665" t="s">
        <v>2914</v>
      </c>
      <c r="H665" t="s">
        <v>2915</v>
      </c>
      <c r="I665" t="s">
        <v>2916</v>
      </c>
      <c r="J665" t="s">
        <v>2892</v>
      </c>
      <c r="K665" t="s">
        <v>2848</v>
      </c>
      <c r="L665" t="s">
        <v>2848</v>
      </c>
      <c r="M665" t="s">
        <v>2848</v>
      </c>
    </row>
    <row r="666" spans="1:13">
      <c r="A666" s="4">
        <v>3198</v>
      </c>
      <c r="B666" t="s">
        <v>22</v>
      </c>
      <c r="C666" s="4" t="s">
        <v>23</v>
      </c>
      <c r="D666" s="4">
        <v>30</v>
      </c>
      <c r="E666" s="4" t="s">
        <v>126</v>
      </c>
      <c r="F666" s="5" t="s">
        <v>2917</v>
      </c>
      <c r="G666" t="s">
        <v>2918</v>
      </c>
      <c r="H666" t="s">
        <v>2919</v>
      </c>
      <c r="I666" t="s">
        <v>2920</v>
      </c>
      <c r="J666" t="s">
        <v>2892</v>
      </c>
      <c r="K666" t="s">
        <v>2848</v>
      </c>
      <c r="L666" t="s">
        <v>2848</v>
      </c>
      <c r="M666" t="s">
        <v>2848</v>
      </c>
    </row>
    <row r="667" spans="1:13">
      <c r="A667" s="4">
        <v>3202</v>
      </c>
      <c r="B667" t="s">
        <v>22</v>
      </c>
      <c r="C667" s="4" t="s">
        <v>23</v>
      </c>
      <c r="D667" s="4">
        <v>68</v>
      </c>
      <c r="E667" s="4" t="s">
        <v>39</v>
      </c>
      <c r="F667" s="6" t="s">
        <v>2880</v>
      </c>
      <c r="G667" t="s">
        <v>2921</v>
      </c>
      <c r="H667" t="s">
        <v>2922</v>
      </c>
      <c r="I667" t="s">
        <v>2923</v>
      </c>
      <c r="J667" t="s">
        <v>2924</v>
      </c>
      <c r="K667" t="s">
        <v>2925</v>
      </c>
      <c r="L667" t="s">
        <v>2925</v>
      </c>
      <c r="M667" t="s">
        <v>2925</v>
      </c>
    </row>
    <row r="668" spans="1:13">
      <c r="A668" s="4">
        <v>3206</v>
      </c>
      <c r="B668" t="s">
        <v>22</v>
      </c>
      <c r="C668" s="4" t="s">
        <v>23</v>
      </c>
      <c r="D668" s="4">
        <v>30</v>
      </c>
      <c r="E668" s="4" t="s">
        <v>126</v>
      </c>
      <c r="F668" s="5" t="s">
        <v>2926</v>
      </c>
      <c r="G668" t="s">
        <v>2927</v>
      </c>
      <c r="H668" t="s">
        <v>2928</v>
      </c>
      <c r="I668" t="s">
        <v>19</v>
      </c>
      <c r="J668" t="s">
        <v>2929</v>
      </c>
      <c r="K668" t="s">
        <v>2925</v>
      </c>
      <c r="L668" t="s">
        <v>2925</v>
      </c>
      <c r="M668" t="s">
        <v>19</v>
      </c>
    </row>
    <row r="669" spans="1:13">
      <c r="A669" s="4">
        <v>3208</v>
      </c>
      <c r="B669" t="s">
        <v>22</v>
      </c>
      <c r="C669" s="4" t="s">
        <v>23</v>
      </c>
      <c r="D669" s="4">
        <v>35</v>
      </c>
      <c r="E669" s="4" t="s">
        <v>126</v>
      </c>
      <c r="F669" s="5" t="s">
        <v>2930</v>
      </c>
      <c r="G669" t="s">
        <v>2931</v>
      </c>
      <c r="H669" t="s">
        <v>2932</v>
      </c>
      <c r="I669" t="s">
        <v>2933</v>
      </c>
      <c r="J669" t="s">
        <v>2934</v>
      </c>
      <c r="K669" t="s">
        <v>2925</v>
      </c>
      <c r="L669" t="s">
        <v>2925</v>
      </c>
      <c r="M669" t="s">
        <v>2925</v>
      </c>
    </row>
    <row r="670" spans="1:13">
      <c r="A670" s="4">
        <v>3219</v>
      </c>
      <c r="B670" t="s">
        <v>31</v>
      </c>
      <c r="C670" s="4" t="s">
        <v>14</v>
      </c>
      <c r="D670" s="4">
        <v>52</v>
      </c>
      <c r="E670" s="4" t="s">
        <v>126</v>
      </c>
      <c r="F670" s="5" t="s">
        <v>2935</v>
      </c>
      <c r="G670" t="s">
        <v>2936</v>
      </c>
      <c r="H670" t="s">
        <v>2937</v>
      </c>
      <c r="I670" t="s">
        <v>2938</v>
      </c>
      <c r="J670" t="s">
        <v>452</v>
      </c>
      <c r="K670" t="s">
        <v>453</v>
      </c>
      <c r="L670" t="s">
        <v>453</v>
      </c>
      <c r="M670" t="s">
        <v>453</v>
      </c>
    </row>
    <row r="671" spans="1:13">
      <c r="A671" s="4">
        <v>3223</v>
      </c>
      <c r="B671" t="s">
        <v>31</v>
      </c>
      <c r="C671" s="4" t="s">
        <v>32</v>
      </c>
      <c r="D671" s="4">
        <v>45</v>
      </c>
      <c r="E671" s="4" t="s">
        <v>126</v>
      </c>
      <c r="F671" s="5" t="s">
        <v>2939</v>
      </c>
      <c r="G671" t="s">
        <v>2940</v>
      </c>
      <c r="H671" t="s">
        <v>2941</v>
      </c>
      <c r="I671" t="s">
        <v>2942</v>
      </c>
      <c r="J671" t="s">
        <v>2943</v>
      </c>
      <c r="K671" t="s">
        <v>2944</v>
      </c>
      <c r="L671" t="s">
        <v>2944</v>
      </c>
      <c r="M671" t="s">
        <v>2944</v>
      </c>
    </row>
    <row r="672" spans="1:13">
      <c r="A672" s="4">
        <v>3224</v>
      </c>
      <c r="B672" t="s">
        <v>31</v>
      </c>
      <c r="C672" s="4" t="s">
        <v>32</v>
      </c>
      <c r="D672" s="4">
        <v>50</v>
      </c>
      <c r="E672" s="4" t="s">
        <v>58</v>
      </c>
      <c r="F672" s="5" t="s">
        <v>2945</v>
      </c>
      <c r="G672" t="s">
        <v>1893</v>
      </c>
      <c r="H672" t="s">
        <v>2946</v>
      </c>
      <c r="I672" t="s">
        <v>2947</v>
      </c>
      <c r="J672" t="s">
        <v>2948</v>
      </c>
      <c r="K672" t="s">
        <v>2944</v>
      </c>
      <c r="L672" t="s">
        <v>2944</v>
      </c>
      <c r="M672" t="s">
        <v>2944</v>
      </c>
    </row>
    <row r="673" spans="1:13">
      <c r="A673" s="4">
        <v>3233</v>
      </c>
      <c r="B673" t="s">
        <v>31</v>
      </c>
      <c r="C673" s="4" t="s">
        <v>66</v>
      </c>
      <c r="D673" s="4">
        <v>56</v>
      </c>
      <c r="E673" s="4" t="s">
        <v>126</v>
      </c>
      <c r="F673" s="5" t="s">
        <v>2949</v>
      </c>
      <c r="G673" t="s">
        <v>2950</v>
      </c>
      <c r="H673" t="s">
        <v>2951</v>
      </c>
      <c r="I673" t="s">
        <v>2952</v>
      </c>
      <c r="J673" t="s">
        <v>2953</v>
      </c>
      <c r="K673" t="s">
        <v>2944</v>
      </c>
      <c r="L673" t="s">
        <v>2944</v>
      </c>
      <c r="M673" t="s">
        <v>2944</v>
      </c>
    </row>
    <row r="674" spans="1:13">
      <c r="A674" s="4">
        <v>3236</v>
      </c>
      <c r="B674" t="s">
        <v>31</v>
      </c>
      <c r="C674" s="4" t="s">
        <v>32</v>
      </c>
      <c r="D674" s="4">
        <v>35</v>
      </c>
      <c r="E674" s="4" t="s">
        <v>126</v>
      </c>
      <c r="F674" s="5" t="s">
        <v>2954</v>
      </c>
      <c r="G674" t="s">
        <v>2955</v>
      </c>
      <c r="H674" t="s">
        <v>2956</v>
      </c>
      <c r="I674" t="s">
        <v>2957</v>
      </c>
      <c r="J674" t="s">
        <v>2958</v>
      </c>
      <c r="K674" t="s">
        <v>2944</v>
      </c>
      <c r="L674" t="s">
        <v>2944</v>
      </c>
      <c r="M674" t="s">
        <v>2944</v>
      </c>
    </row>
    <row r="675" spans="1:13">
      <c r="A675" s="4">
        <v>3238</v>
      </c>
      <c r="B675" t="s">
        <v>31</v>
      </c>
      <c r="C675" s="4" t="s">
        <v>66</v>
      </c>
      <c r="D675" s="4">
        <v>65</v>
      </c>
      <c r="E675" s="4" t="s">
        <v>58</v>
      </c>
      <c r="F675" s="5" t="s">
        <v>2959</v>
      </c>
      <c r="G675" t="s">
        <v>2960</v>
      </c>
      <c r="H675" t="s">
        <v>2961</v>
      </c>
      <c r="I675" t="s">
        <v>2962</v>
      </c>
      <c r="J675" t="s">
        <v>2963</v>
      </c>
      <c r="K675" t="s">
        <v>478</v>
      </c>
      <c r="L675" t="s">
        <v>478</v>
      </c>
      <c r="M675" t="s">
        <v>478</v>
      </c>
    </row>
    <row r="676" spans="1:13">
      <c r="A676" s="4">
        <v>3239</v>
      </c>
      <c r="B676" t="s">
        <v>31</v>
      </c>
      <c r="C676" s="4" t="s">
        <v>14</v>
      </c>
      <c r="D676" s="4">
        <v>53</v>
      </c>
      <c r="E676" s="4" t="s">
        <v>126</v>
      </c>
      <c r="F676" s="5" t="s">
        <v>2964</v>
      </c>
      <c r="G676" t="s">
        <v>2965</v>
      </c>
      <c r="H676" t="s">
        <v>2966</v>
      </c>
      <c r="I676" t="s">
        <v>2967</v>
      </c>
      <c r="J676" t="s">
        <v>2968</v>
      </c>
      <c r="K676" t="s">
        <v>478</v>
      </c>
      <c r="L676" t="s">
        <v>478</v>
      </c>
      <c r="M676" t="s">
        <v>478</v>
      </c>
    </row>
    <row r="677" spans="1:13">
      <c r="A677" s="4">
        <v>3240</v>
      </c>
      <c r="B677" t="s">
        <v>31</v>
      </c>
      <c r="C677" s="4" t="s">
        <v>66</v>
      </c>
      <c r="D677" s="4">
        <v>58</v>
      </c>
      <c r="E677" s="4" t="s">
        <v>126</v>
      </c>
      <c r="F677" s="5" t="s">
        <v>2491</v>
      </c>
      <c r="G677" t="s">
        <v>2969</v>
      </c>
      <c r="H677" t="s">
        <v>2970</v>
      </c>
      <c r="I677" t="s">
        <v>2971</v>
      </c>
      <c r="J677" t="s">
        <v>2972</v>
      </c>
      <c r="K677" t="s">
        <v>478</v>
      </c>
      <c r="L677" t="s">
        <v>478</v>
      </c>
      <c r="M677" t="s">
        <v>435</v>
      </c>
    </row>
    <row r="678" spans="1:13">
      <c r="A678" s="4">
        <v>3243</v>
      </c>
      <c r="B678" t="s">
        <v>31</v>
      </c>
      <c r="C678" s="4" t="s">
        <v>66</v>
      </c>
      <c r="D678" s="4">
        <v>55</v>
      </c>
      <c r="E678" s="4" t="s">
        <v>126</v>
      </c>
      <c r="F678" s="5" t="s">
        <v>2973</v>
      </c>
      <c r="G678" t="s">
        <v>2974</v>
      </c>
      <c r="H678" t="s">
        <v>2975</v>
      </c>
      <c r="I678" t="s">
        <v>2976</v>
      </c>
      <c r="J678" t="s">
        <v>2977</v>
      </c>
      <c r="K678" t="s">
        <v>478</v>
      </c>
      <c r="L678" t="s">
        <v>478</v>
      </c>
      <c r="M678" t="s">
        <v>478</v>
      </c>
    </row>
    <row r="679" spans="1:13">
      <c r="A679" s="4">
        <v>3244</v>
      </c>
      <c r="B679" t="s">
        <v>31</v>
      </c>
      <c r="C679" s="4" t="s">
        <v>66</v>
      </c>
      <c r="D679" s="4">
        <v>61</v>
      </c>
      <c r="E679" s="4" t="s">
        <v>126</v>
      </c>
      <c r="F679" s="5" t="s">
        <v>2978</v>
      </c>
      <c r="G679" t="s">
        <v>2979</v>
      </c>
      <c r="H679" t="s">
        <v>2980</v>
      </c>
      <c r="I679" t="s">
        <v>2981</v>
      </c>
      <c r="J679" t="s">
        <v>2982</v>
      </c>
      <c r="K679" t="s">
        <v>478</v>
      </c>
      <c r="L679" t="s">
        <v>478</v>
      </c>
      <c r="M679" t="s">
        <v>478</v>
      </c>
    </row>
    <row r="680" spans="1:13">
      <c r="A680" s="4">
        <v>3250</v>
      </c>
      <c r="B680" t="s">
        <v>31</v>
      </c>
      <c r="C680" s="4" t="s">
        <v>66</v>
      </c>
      <c r="D680" s="4">
        <v>50</v>
      </c>
      <c r="E680" s="4" t="s">
        <v>126</v>
      </c>
      <c r="F680" s="6" t="s">
        <v>2983</v>
      </c>
      <c r="G680" t="s">
        <v>2984</v>
      </c>
      <c r="H680" t="s">
        <v>2985</v>
      </c>
      <c r="I680" t="s">
        <v>2986</v>
      </c>
      <c r="J680" t="s">
        <v>2963</v>
      </c>
      <c r="K680" t="s">
        <v>478</v>
      </c>
      <c r="L680" t="s">
        <v>478</v>
      </c>
      <c r="M680" t="s">
        <v>478</v>
      </c>
    </row>
    <row r="681" spans="1:13">
      <c r="A681" s="4">
        <v>3265</v>
      </c>
      <c r="B681" t="s">
        <v>13</v>
      </c>
      <c r="C681" s="4" t="s">
        <v>66</v>
      </c>
      <c r="D681" s="4">
        <v>64</v>
      </c>
      <c r="E681" s="4" t="s">
        <v>126</v>
      </c>
      <c r="F681" s="5" t="s">
        <v>2987</v>
      </c>
      <c r="G681" t="s">
        <v>2988</v>
      </c>
      <c r="H681" t="s">
        <v>2989</v>
      </c>
      <c r="I681" t="s">
        <v>2990</v>
      </c>
      <c r="J681" t="s">
        <v>2991</v>
      </c>
      <c r="K681" t="s">
        <v>2992</v>
      </c>
      <c r="L681" t="s">
        <v>2992</v>
      </c>
      <c r="M681" t="s">
        <v>2992</v>
      </c>
    </row>
    <row r="682" spans="1:13">
      <c r="A682" s="4">
        <v>3275</v>
      </c>
      <c r="B682" t="s">
        <v>31</v>
      </c>
      <c r="C682" s="4" t="s">
        <v>14</v>
      </c>
      <c r="D682" s="4">
        <v>45</v>
      </c>
      <c r="E682" s="4" t="s">
        <v>126</v>
      </c>
      <c r="F682" s="5" t="s">
        <v>2993</v>
      </c>
      <c r="G682" t="s">
        <v>2994</v>
      </c>
      <c r="H682" t="s">
        <v>2995</v>
      </c>
      <c r="I682" t="s">
        <v>2996</v>
      </c>
      <c r="J682" t="s">
        <v>2997</v>
      </c>
      <c r="K682" t="s">
        <v>2998</v>
      </c>
      <c r="L682" t="s">
        <v>2998</v>
      </c>
      <c r="M682" t="s">
        <v>2998</v>
      </c>
    </row>
    <row r="683" spans="1:13">
      <c r="A683" s="4">
        <v>3280</v>
      </c>
      <c r="B683" t="s">
        <v>31</v>
      </c>
      <c r="C683" s="4" t="s">
        <v>66</v>
      </c>
      <c r="D683" s="4">
        <v>60</v>
      </c>
      <c r="E683" s="4" t="s">
        <v>126</v>
      </c>
      <c r="F683" s="5" t="s">
        <v>2999</v>
      </c>
      <c r="G683" t="s">
        <v>3000</v>
      </c>
      <c r="H683" t="s">
        <v>3001</v>
      </c>
      <c r="I683" t="s">
        <v>3002</v>
      </c>
      <c r="J683" t="s">
        <v>3003</v>
      </c>
      <c r="K683" t="s">
        <v>2998</v>
      </c>
      <c r="L683" t="s">
        <v>2998</v>
      </c>
      <c r="M683" t="s">
        <v>2998</v>
      </c>
    </row>
    <row r="684" spans="1:13">
      <c r="A684" s="4">
        <v>3286</v>
      </c>
      <c r="B684" t="s">
        <v>31</v>
      </c>
      <c r="C684" s="4" t="s">
        <v>14</v>
      </c>
      <c r="D684" s="4">
        <v>40</v>
      </c>
      <c r="E684" s="4" t="s">
        <v>126</v>
      </c>
      <c r="F684" s="5" t="s">
        <v>3004</v>
      </c>
      <c r="G684" t="s">
        <v>3005</v>
      </c>
      <c r="H684" t="s">
        <v>3006</v>
      </c>
      <c r="I684" t="s">
        <v>3007</v>
      </c>
      <c r="J684" t="s">
        <v>3008</v>
      </c>
      <c r="K684" t="s">
        <v>2998</v>
      </c>
      <c r="L684" t="s">
        <v>2998</v>
      </c>
      <c r="M684" t="s">
        <v>2998</v>
      </c>
    </row>
    <row r="685" spans="1:13">
      <c r="A685" s="4">
        <v>3291</v>
      </c>
      <c r="B685" t="s">
        <v>31</v>
      </c>
      <c r="C685" s="4" t="s">
        <v>14</v>
      </c>
      <c r="D685" s="4">
        <v>50</v>
      </c>
      <c r="E685" s="4" t="s">
        <v>126</v>
      </c>
      <c r="F685" s="5" t="s">
        <v>3009</v>
      </c>
      <c r="G685" t="s">
        <v>3010</v>
      </c>
      <c r="H685" t="s">
        <v>19</v>
      </c>
      <c r="I685" t="s">
        <v>379</v>
      </c>
      <c r="J685" t="s">
        <v>37</v>
      </c>
      <c r="K685" t="s">
        <v>3011</v>
      </c>
      <c r="L685" t="s">
        <v>3011</v>
      </c>
      <c r="M685" t="s">
        <v>3011</v>
      </c>
    </row>
    <row r="686" spans="1:13">
      <c r="A686" s="4">
        <v>3315</v>
      </c>
      <c r="B686" t="s">
        <v>31</v>
      </c>
      <c r="C686" s="4" t="s">
        <v>66</v>
      </c>
      <c r="D686" s="4">
        <v>30</v>
      </c>
      <c r="E686" s="4" t="s">
        <v>126</v>
      </c>
      <c r="F686" s="6" t="s">
        <v>3012</v>
      </c>
      <c r="G686" t="s">
        <v>3013</v>
      </c>
      <c r="H686" t="s">
        <v>3014</v>
      </c>
      <c r="I686" t="s">
        <v>3015</v>
      </c>
      <c r="J686" t="s">
        <v>3016</v>
      </c>
      <c r="K686" t="s">
        <v>38</v>
      </c>
      <c r="L686" t="s">
        <v>38</v>
      </c>
      <c r="M686" t="s">
        <v>38</v>
      </c>
    </row>
    <row r="687" spans="1:13">
      <c r="A687" s="4">
        <v>3318</v>
      </c>
      <c r="B687" t="s">
        <v>31</v>
      </c>
      <c r="C687" s="4" t="s">
        <v>32</v>
      </c>
      <c r="D687" s="4">
        <v>30</v>
      </c>
      <c r="E687" s="4" t="s">
        <v>126</v>
      </c>
      <c r="F687" s="5" t="s">
        <v>3017</v>
      </c>
      <c r="G687" t="s">
        <v>1194</v>
      </c>
      <c r="H687" t="s">
        <v>3018</v>
      </c>
      <c r="I687" t="s">
        <v>3019</v>
      </c>
      <c r="J687" t="s">
        <v>37</v>
      </c>
      <c r="K687" t="s">
        <v>3020</v>
      </c>
      <c r="L687" t="s">
        <v>3020</v>
      </c>
      <c r="M687" t="s">
        <v>3020</v>
      </c>
    </row>
    <row r="688" spans="1:13">
      <c r="A688" s="4">
        <v>3324</v>
      </c>
      <c r="B688" t="s">
        <v>468</v>
      </c>
      <c r="C688" s="4" t="s">
        <v>32</v>
      </c>
      <c r="D688" s="4">
        <v>30</v>
      </c>
      <c r="E688" s="4" t="s">
        <v>126</v>
      </c>
      <c r="F688" s="5" t="s">
        <v>3021</v>
      </c>
      <c r="G688" t="s">
        <v>3022</v>
      </c>
      <c r="H688" t="s">
        <v>3023</v>
      </c>
      <c r="I688" t="s">
        <v>19</v>
      </c>
      <c r="J688" t="s">
        <v>3024</v>
      </c>
      <c r="K688" t="s">
        <v>3025</v>
      </c>
      <c r="L688" t="s">
        <v>3025</v>
      </c>
      <c r="M688" t="s">
        <v>3025</v>
      </c>
    </row>
    <row r="689" spans="1:13">
      <c r="A689" s="4">
        <v>3327</v>
      </c>
      <c r="B689" t="s">
        <v>31</v>
      </c>
      <c r="C689" s="4" t="s">
        <v>66</v>
      </c>
      <c r="D689" s="4">
        <v>71</v>
      </c>
      <c r="E689" s="4" t="s">
        <v>58</v>
      </c>
      <c r="F689" s="5" t="s">
        <v>2561</v>
      </c>
      <c r="G689" t="s">
        <v>3026</v>
      </c>
      <c r="H689" t="s">
        <v>3027</v>
      </c>
      <c r="I689" t="s">
        <v>3028</v>
      </c>
      <c r="J689" t="s">
        <v>2166</v>
      </c>
      <c r="K689" t="s">
        <v>1421</v>
      </c>
      <c r="L689" t="s">
        <v>1421</v>
      </c>
      <c r="M689" t="s">
        <v>1421</v>
      </c>
    </row>
    <row r="690" spans="1:13">
      <c r="A690" s="4">
        <v>3328</v>
      </c>
      <c r="B690" t="s">
        <v>22</v>
      </c>
      <c r="C690" s="4" t="s">
        <v>66</v>
      </c>
      <c r="D690" s="4">
        <v>67</v>
      </c>
      <c r="E690" s="4" t="s">
        <v>58</v>
      </c>
      <c r="F690" s="5" t="s">
        <v>3029</v>
      </c>
      <c r="G690" t="s">
        <v>3030</v>
      </c>
      <c r="H690" t="s">
        <v>3031</v>
      </c>
      <c r="I690" t="s">
        <v>2176</v>
      </c>
      <c r="J690" t="s">
        <v>3032</v>
      </c>
      <c r="K690" t="s">
        <v>3033</v>
      </c>
      <c r="L690" t="s">
        <v>3033</v>
      </c>
      <c r="M690" t="s">
        <v>3033</v>
      </c>
    </row>
    <row r="691" spans="1:13">
      <c r="A691" s="4">
        <v>3329</v>
      </c>
      <c r="B691" t="s">
        <v>31</v>
      </c>
      <c r="C691" s="4" t="s">
        <v>66</v>
      </c>
      <c r="D691" s="4">
        <v>71</v>
      </c>
      <c r="E691" s="4" t="s">
        <v>58</v>
      </c>
      <c r="F691" s="5" t="s">
        <v>3034</v>
      </c>
      <c r="G691" t="s">
        <v>3035</v>
      </c>
      <c r="H691" t="s">
        <v>3036</v>
      </c>
      <c r="I691" t="s">
        <v>3037</v>
      </c>
      <c r="J691" t="s">
        <v>1454</v>
      </c>
      <c r="K691" t="s">
        <v>1421</v>
      </c>
      <c r="L691" t="s">
        <v>1421</v>
      </c>
      <c r="M691" t="s">
        <v>1421</v>
      </c>
    </row>
    <row r="692" spans="1:13">
      <c r="A692" s="4">
        <v>3331</v>
      </c>
      <c r="B692" t="s">
        <v>31</v>
      </c>
      <c r="C692" s="4" t="s">
        <v>32</v>
      </c>
      <c r="D692" s="4">
        <v>35</v>
      </c>
      <c r="E692" s="4" t="s">
        <v>126</v>
      </c>
      <c r="F692" s="5" t="s">
        <v>3038</v>
      </c>
      <c r="G692" t="s">
        <v>3039</v>
      </c>
      <c r="H692" t="s">
        <v>3040</v>
      </c>
      <c r="I692" t="s">
        <v>3041</v>
      </c>
      <c r="J692" t="s">
        <v>3042</v>
      </c>
      <c r="K692" t="s">
        <v>244</v>
      </c>
      <c r="L692" t="s">
        <v>244</v>
      </c>
      <c r="M692" t="s">
        <v>244</v>
      </c>
    </row>
    <row r="693" spans="1:13">
      <c r="A693" s="4">
        <v>3337</v>
      </c>
      <c r="B693" t="s">
        <v>22</v>
      </c>
      <c r="C693" s="4" t="s">
        <v>23</v>
      </c>
      <c r="D693" s="4">
        <v>50</v>
      </c>
      <c r="E693" s="4" t="s">
        <v>58</v>
      </c>
      <c r="F693" s="5" t="s">
        <v>3043</v>
      </c>
      <c r="G693" t="s">
        <v>1131</v>
      </c>
      <c r="H693" t="s">
        <v>3044</v>
      </c>
      <c r="I693" t="s">
        <v>3045</v>
      </c>
      <c r="J693" t="s">
        <v>3046</v>
      </c>
      <c r="K693" t="s">
        <v>3033</v>
      </c>
      <c r="L693" t="s">
        <v>3033</v>
      </c>
      <c r="M693" t="s">
        <v>3033</v>
      </c>
    </row>
    <row r="694" spans="1:13">
      <c r="A694" s="4">
        <v>3347</v>
      </c>
      <c r="B694" t="s">
        <v>31</v>
      </c>
      <c r="C694" s="4" t="s">
        <v>66</v>
      </c>
      <c r="D694" s="4">
        <v>73</v>
      </c>
      <c r="E694" s="4" t="s">
        <v>24</v>
      </c>
      <c r="F694" s="5" t="s">
        <v>2625</v>
      </c>
      <c r="G694" t="s">
        <v>3047</v>
      </c>
      <c r="H694" t="s">
        <v>3048</v>
      </c>
      <c r="I694" t="s">
        <v>3049</v>
      </c>
      <c r="J694" t="s">
        <v>1486</v>
      </c>
      <c r="K694" t="s">
        <v>1427</v>
      </c>
      <c r="L694" t="s">
        <v>1427</v>
      </c>
      <c r="M694" t="s">
        <v>1427</v>
      </c>
    </row>
    <row r="695" spans="1:13">
      <c r="A695" s="4">
        <v>3348</v>
      </c>
      <c r="B695" t="s">
        <v>468</v>
      </c>
      <c r="C695" s="4" t="s">
        <v>32</v>
      </c>
      <c r="D695" s="4">
        <v>30</v>
      </c>
      <c r="E695" s="4" t="s">
        <v>126</v>
      </c>
      <c r="F695" s="5" t="s">
        <v>3050</v>
      </c>
      <c r="G695" t="s">
        <v>3051</v>
      </c>
      <c r="H695" t="s">
        <v>3052</v>
      </c>
      <c r="I695" t="s">
        <v>3053</v>
      </c>
      <c r="J695" t="s">
        <v>3054</v>
      </c>
      <c r="K695" t="s">
        <v>3055</v>
      </c>
      <c r="L695" t="s">
        <v>3055</v>
      </c>
      <c r="M695" t="s">
        <v>3055</v>
      </c>
    </row>
    <row r="696" spans="1:13">
      <c r="A696" s="4">
        <v>3352</v>
      </c>
      <c r="B696" t="s">
        <v>31</v>
      </c>
      <c r="C696" s="4" t="s">
        <v>66</v>
      </c>
      <c r="D696" s="4">
        <v>71</v>
      </c>
      <c r="E696" s="4" t="s">
        <v>58</v>
      </c>
      <c r="F696" s="5" t="s">
        <v>3056</v>
      </c>
      <c r="G696" t="s">
        <v>3057</v>
      </c>
      <c r="H696" t="s">
        <v>3058</v>
      </c>
      <c r="I696" t="s">
        <v>3059</v>
      </c>
      <c r="J696" t="s">
        <v>3060</v>
      </c>
      <c r="K696" t="s">
        <v>297</v>
      </c>
      <c r="L696" t="s">
        <v>297</v>
      </c>
      <c r="M696" t="s">
        <v>297</v>
      </c>
    </row>
    <row r="697" spans="1:13">
      <c r="A697" s="4">
        <v>3357</v>
      </c>
      <c r="B697" t="s">
        <v>31</v>
      </c>
      <c r="C697" s="4" t="s">
        <v>32</v>
      </c>
      <c r="D697" s="4">
        <v>45</v>
      </c>
      <c r="E697" s="4" t="s">
        <v>126</v>
      </c>
      <c r="F697" s="5" t="s">
        <v>3061</v>
      </c>
      <c r="G697" t="s">
        <v>3062</v>
      </c>
      <c r="H697" t="s">
        <v>3063</v>
      </c>
      <c r="I697" t="s">
        <v>3064</v>
      </c>
      <c r="J697" t="s">
        <v>3065</v>
      </c>
      <c r="K697" t="s">
        <v>401</v>
      </c>
      <c r="L697" t="s">
        <v>401</v>
      </c>
      <c r="M697" t="s">
        <v>401</v>
      </c>
    </row>
    <row r="698" spans="1:13">
      <c r="A698" s="4">
        <v>3360</v>
      </c>
      <c r="B698" t="s">
        <v>31</v>
      </c>
      <c r="C698" s="4" t="s">
        <v>66</v>
      </c>
      <c r="D698" s="4">
        <v>65</v>
      </c>
      <c r="E698" s="4" t="s">
        <v>58</v>
      </c>
      <c r="F698" s="5" t="s">
        <v>3066</v>
      </c>
      <c r="G698" t="s">
        <v>3067</v>
      </c>
      <c r="H698" t="s">
        <v>3068</v>
      </c>
      <c r="I698" t="s">
        <v>3069</v>
      </c>
      <c r="J698" t="s">
        <v>3070</v>
      </c>
      <c r="K698" t="s">
        <v>244</v>
      </c>
      <c r="L698" t="s">
        <v>244</v>
      </c>
      <c r="M698" t="s">
        <v>244</v>
      </c>
    </row>
    <row r="699" spans="1:13">
      <c r="A699" s="4">
        <v>3365</v>
      </c>
      <c r="B699" t="s">
        <v>31</v>
      </c>
      <c r="C699" s="4" t="s">
        <v>66</v>
      </c>
      <c r="D699" s="4">
        <v>60</v>
      </c>
      <c r="E699" s="4" t="s">
        <v>126</v>
      </c>
      <c r="F699" s="5" t="s">
        <v>3071</v>
      </c>
      <c r="G699" t="s">
        <v>3072</v>
      </c>
      <c r="H699" t="s">
        <v>3073</v>
      </c>
      <c r="I699" t="s">
        <v>3074</v>
      </c>
      <c r="J699" t="s">
        <v>1486</v>
      </c>
      <c r="K699" t="s">
        <v>1421</v>
      </c>
      <c r="L699" t="s">
        <v>3075</v>
      </c>
      <c r="M699" t="s">
        <v>1421</v>
      </c>
    </row>
    <row r="700" spans="1:13">
      <c r="A700" s="4">
        <v>3376</v>
      </c>
      <c r="B700" t="s">
        <v>31</v>
      </c>
      <c r="C700" s="4" t="s">
        <v>32</v>
      </c>
      <c r="D700" s="4">
        <v>30</v>
      </c>
      <c r="E700" s="4" t="s">
        <v>126</v>
      </c>
      <c r="F700" s="5" t="s">
        <v>3076</v>
      </c>
      <c r="G700" t="s">
        <v>3077</v>
      </c>
      <c r="H700" t="s">
        <v>3078</v>
      </c>
      <c r="I700" t="s">
        <v>3079</v>
      </c>
      <c r="J700" t="s">
        <v>452</v>
      </c>
      <c r="K700" t="s">
        <v>453</v>
      </c>
      <c r="L700" t="s">
        <v>453</v>
      </c>
      <c r="M700" t="s">
        <v>453</v>
      </c>
    </row>
    <row r="701" spans="1:13">
      <c r="A701" s="4">
        <v>3377</v>
      </c>
      <c r="B701" t="s">
        <v>13</v>
      </c>
      <c r="C701" s="4" t="s">
        <v>32</v>
      </c>
      <c r="D701" s="4">
        <v>30</v>
      </c>
      <c r="E701" s="4" t="s">
        <v>126</v>
      </c>
      <c r="F701" s="5" t="s">
        <v>3080</v>
      </c>
      <c r="G701" t="s">
        <v>3081</v>
      </c>
      <c r="H701" t="s">
        <v>3082</v>
      </c>
      <c r="I701" t="s">
        <v>19</v>
      </c>
      <c r="J701" t="s">
        <v>37</v>
      </c>
      <c r="K701" t="s">
        <v>3083</v>
      </c>
      <c r="L701" t="s">
        <v>3083</v>
      </c>
      <c r="M701" t="s">
        <v>3083</v>
      </c>
    </row>
    <row r="702" spans="1:13">
      <c r="A702" s="4">
        <v>3388</v>
      </c>
      <c r="B702" t="s">
        <v>22</v>
      </c>
      <c r="C702" s="4" t="s">
        <v>23</v>
      </c>
      <c r="D702" s="4">
        <v>50</v>
      </c>
      <c r="E702" s="4" t="s">
        <v>58</v>
      </c>
      <c r="F702" s="5" t="s">
        <v>3084</v>
      </c>
      <c r="G702" t="s">
        <v>3085</v>
      </c>
      <c r="H702" t="s">
        <v>3086</v>
      </c>
      <c r="I702" t="s">
        <v>3087</v>
      </c>
      <c r="J702" t="s">
        <v>37</v>
      </c>
      <c r="K702" t="s">
        <v>3088</v>
      </c>
      <c r="L702" t="s">
        <v>3088</v>
      </c>
      <c r="M702" t="s">
        <v>3088</v>
      </c>
    </row>
    <row r="703" spans="1:13">
      <c r="A703" s="4">
        <v>3394</v>
      </c>
      <c r="B703" t="s">
        <v>22</v>
      </c>
      <c r="C703" s="4" t="s">
        <v>66</v>
      </c>
      <c r="D703" s="4">
        <v>63</v>
      </c>
      <c r="E703" s="4" t="s">
        <v>126</v>
      </c>
      <c r="F703" s="5" t="s">
        <v>3089</v>
      </c>
      <c r="G703" t="s">
        <v>3090</v>
      </c>
      <c r="H703" t="s">
        <v>3091</v>
      </c>
      <c r="I703" t="s">
        <v>3092</v>
      </c>
      <c r="J703" t="s">
        <v>37</v>
      </c>
      <c r="K703" t="s">
        <v>3088</v>
      </c>
      <c r="L703" t="s">
        <v>3088</v>
      </c>
      <c r="M703" t="s">
        <v>3088</v>
      </c>
    </row>
    <row r="704" spans="1:13">
      <c r="A704" s="4">
        <v>3399</v>
      </c>
      <c r="B704" t="s">
        <v>22</v>
      </c>
      <c r="C704" s="4" t="s">
        <v>23</v>
      </c>
      <c r="D704" s="4">
        <v>30</v>
      </c>
      <c r="E704" s="4" t="s">
        <v>126</v>
      </c>
      <c r="F704" s="5" t="s">
        <v>3093</v>
      </c>
      <c r="G704" t="s">
        <v>3094</v>
      </c>
      <c r="H704" t="s">
        <v>3095</v>
      </c>
      <c r="I704" t="s">
        <v>3096</v>
      </c>
      <c r="J704" t="s">
        <v>37</v>
      </c>
      <c r="K704" t="s">
        <v>3088</v>
      </c>
      <c r="L704" t="s">
        <v>3088</v>
      </c>
      <c r="M704" t="s">
        <v>3088</v>
      </c>
    </row>
    <row r="705" spans="1:13">
      <c r="A705" s="4">
        <v>3410</v>
      </c>
      <c r="B705" t="s">
        <v>22</v>
      </c>
      <c r="C705" s="4" t="s">
        <v>14</v>
      </c>
      <c r="D705" s="4">
        <v>30</v>
      </c>
      <c r="E705" s="4" t="s">
        <v>126</v>
      </c>
      <c r="F705" s="5" t="s">
        <v>2398</v>
      </c>
      <c r="G705" t="s">
        <v>3097</v>
      </c>
      <c r="H705" t="s">
        <v>3098</v>
      </c>
      <c r="I705" t="s">
        <v>3099</v>
      </c>
      <c r="J705" t="s">
        <v>37</v>
      </c>
      <c r="K705" t="s">
        <v>3088</v>
      </c>
      <c r="L705" t="s">
        <v>3088</v>
      </c>
      <c r="M705" t="s">
        <v>3088</v>
      </c>
    </row>
    <row r="706" spans="1:13">
      <c r="A706" s="4">
        <v>3414</v>
      </c>
      <c r="B706" t="s">
        <v>31</v>
      </c>
      <c r="C706" s="4" t="s">
        <v>66</v>
      </c>
      <c r="D706" s="4">
        <v>50</v>
      </c>
      <c r="E706" s="4" t="s">
        <v>126</v>
      </c>
      <c r="F706" s="5" t="s">
        <v>3100</v>
      </c>
      <c r="G706" t="s">
        <v>3101</v>
      </c>
      <c r="H706" t="s">
        <v>3102</v>
      </c>
      <c r="I706" t="s">
        <v>19</v>
      </c>
      <c r="J706" t="s">
        <v>37</v>
      </c>
      <c r="K706" t="s">
        <v>3103</v>
      </c>
      <c r="L706" t="s">
        <v>3103</v>
      </c>
      <c r="M706" t="s">
        <v>3103</v>
      </c>
    </row>
    <row r="707" spans="1:13">
      <c r="A707" s="4">
        <v>3416</v>
      </c>
      <c r="B707" t="s">
        <v>31</v>
      </c>
      <c r="C707" s="4" t="s">
        <v>32</v>
      </c>
      <c r="D707" s="4">
        <v>60</v>
      </c>
      <c r="E707" s="4" t="s">
        <v>58</v>
      </c>
      <c r="F707" s="5" t="s">
        <v>3104</v>
      </c>
      <c r="G707" t="s">
        <v>3105</v>
      </c>
      <c r="H707" t="s">
        <v>3106</v>
      </c>
      <c r="I707" t="s">
        <v>3107</v>
      </c>
      <c r="J707" t="s">
        <v>1225</v>
      </c>
      <c r="K707" t="s">
        <v>3108</v>
      </c>
      <c r="L707" t="s">
        <v>3108</v>
      </c>
      <c r="M707" t="s">
        <v>3108</v>
      </c>
    </row>
    <row r="708" spans="1:13">
      <c r="A708" s="4">
        <v>3419</v>
      </c>
      <c r="B708" t="s">
        <v>31</v>
      </c>
      <c r="C708" s="4" t="s">
        <v>14</v>
      </c>
      <c r="D708" s="4">
        <v>53</v>
      </c>
      <c r="E708" s="4" t="s">
        <v>126</v>
      </c>
      <c r="F708" s="5" t="s">
        <v>3109</v>
      </c>
      <c r="G708" t="s">
        <v>3110</v>
      </c>
      <c r="H708" t="s">
        <v>3111</v>
      </c>
      <c r="I708" t="s">
        <v>3112</v>
      </c>
      <c r="J708" t="s">
        <v>1225</v>
      </c>
      <c r="K708" t="s">
        <v>3108</v>
      </c>
      <c r="L708" t="s">
        <v>3108</v>
      </c>
      <c r="M708" t="s">
        <v>3108</v>
      </c>
    </row>
    <row r="709" spans="1:13">
      <c r="A709" s="4">
        <v>3420</v>
      </c>
      <c r="B709" t="s">
        <v>31</v>
      </c>
      <c r="C709" s="4" t="s">
        <v>14</v>
      </c>
      <c r="D709" s="4">
        <v>40</v>
      </c>
      <c r="E709" s="4" t="s">
        <v>126</v>
      </c>
      <c r="F709" s="5" t="s">
        <v>3113</v>
      </c>
      <c r="G709" t="s">
        <v>3114</v>
      </c>
      <c r="H709" t="s">
        <v>3115</v>
      </c>
      <c r="I709" t="s">
        <v>3116</v>
      </c>
      <c r="J709" t="s">
        <v>1225</v>
      </c>
      <c r="K709" t="s">
        <v>3108</v>
      </c>
      <c r="L709" t="s">
        <v>3108</v>
      </c>
      <c r="M709" t="s">
        <v>3108</v>
      </c>
    </row>
    <row r="710" spans="1:13">
      <c r="A710" s="4">
        <v>3422</v>
      </c>
      <c r="B710" t="s">
        <v>31</v>
      </c>
      <c r="C710" s="4" t="s">
        <v>32</v>
      </c>
      <c r="D710" s="4">
        <v>50</v>
      </c>
      <c r="E710" s="4" t="s">
        <v>58</v>
      </c>
      <c r="F710" s="5" t="s">
        <v>2752</v>
      </c>
      <c r="G710" t="s">
        <v>3117</v>
      </c>
      <c r="H710" t="s">
        <v>3118</v>
      </c>
      <c r="I710" t="s">
        <v>3119</v>
      </c>
      <c r="J710" t="s">
        <v>1225</v>
      </c>
      <c r="K710" t="s">
        <v>3108</v>
      </c>
      <c r="L710" t="s">
        <v>3108</v>
      </c>
      <c r="M710" t="s">
        <v>3108</v>
      </c>
    </row>
    <row r="711" spans="1:13">
      <c r="A711" s="4">
        <v>3424</v>
      </c>
      <c r="B711" t="s">
        <v>31</v>
      </c>
      <c r="C711" s="4" t="s">
        <v>66</v>
      </c>
      <c r="D711" s="4">
        <v>79</v>
      </c>
      <c r="E711" s="4" t="s">
        <v>24</v>
      </c>
      <c r="F711" s="5" t="s">
        <v>3120</v>
      </c>
      <c r="G711" t="s">
        <v>3121</v>
      </c>
      <c r="H711" t="s">
        <v>3122</v>
      </c>
      <c r="I711" t="s">
        <v>3123</v>
      </c>
      <c r="J711" t="s">
        <v>1225</v>
      </c>
      <c r="K711" t="s">
        <v>3108</v>
      </c>
      <c r="L711" t="s">
        <v>3108</v>
      </c>
      <c r="M711" t="s">
        <v>3108</v>
      </c>
    </row>
    <row r="712" spans="1:13">
      <c r="A712" s="4">
        <v>3428</v>
      </c>
      <c r="B712" t="s">
        <v>31</v>
      </c>
      <c r="C712" s="4" t="s">
        <v>66</v>
      </c>
      <c r="D712" s="4">
        <v>62</v>
      </c>
      <c r="E712" s="4" t="s">
        <v>126</v>
      </c>
      <c r="F712" s="5" t="s">
        <v>3124</v>
      </c>
      <c r="G712" t="s">
        <v>3125</v>
      </c>
      <c r="H712" t="s">
        <v>3126</v>
      </c>
      <c r="I712" t="s">
        <v>3127</v>
      </c>
      <c r="J712" t="s">
        <v>1225</v>
      </c>
      <c r="K712" t="s">
        <v>3108</v>
      </c>
      <c r="L712" t="s">
        <v>3108</v>
      </c>
      <c r="M712" t="s">
        <v>3108</v>
      </c>
    </row>
    <row r="713" spans="1:13">
      <c r="A713" s="4">
        <v>3430</v>
      </c>
      <c r="B713" t="s">
        <v>31</v>
      </c>
      <c r="C713" s="4" t="s">
        <v>66</v>
      </c>
      <c r="D713" s="4">
        <v>30</v>
      </c>
      <c r="E713" s="4" t="s">
        <v>126</v>
      </c>
      <c r="F713" s="5" t="s">
        <v>3128</v>
      </c>
      <c r="G713" t="s">
        <v>3129</v>
      </c>
      <c r="H713" t="s">
        <v>3130</v>
      </c>
      <c r="I713" t="s">
        <v>3131</v>
      </c>
      <c r="J713" t="s">
        <v>1225</v>
      </c>
      <c r="K713" t="s">
        <v>3108</v>
      </c>
      <c r="L713" t="s">
        <v>3108</v>
      </c>
      <c r="M713" t="s">
        <v>3108</v>
      </c>
    </row>
    <row r="714" spans="1:13">
      <c r="A714" s="4">
        <v>3437</v>
      </c>
      <c r="B714" t="s">
        <v>31</v>
      </c>
      <c r="C714" s="4" t="s">
        <v>66</v>
      </c>
      <c r="D714" s="4">
        <v>70</v>
      </c>
      <c r="E714" s="4" t="s">
        <v>58</v>
      </c>
      <c r="F714" s="5" t="s">
        <v>3132</v>
      </c>
      <c r="G714" t="s">
        <v>3133</v>
      </c>
      <c r="H714" t="s">
        <v>3126</v>
      </c>
      <c r="I714" t="s">
        <v>3134</v>
      </c>
      <c r="J714" t="s">
        <v>1225</v>
      </c>
      <c r="K714" t="s">
        <v>3108</v>
      </c>
      <c r="L714" t="s">
        <v>3108</v>
      </c>
      <c r="M714" t="s">
        <v>3108</v>
      </c>
    </row>
    <row r="715" spans="1:13">
      <c r="A715" s="4">
        <v>3445</v>
      </c>
      <c r="B715" t="s">
        <v>31</v>
      </c>
      <c r="C715" s="4" t="s">
        <v>66</v>
      </c>
      <c r="D715" s="4">
        <v>61</v>
      </c>
      <c r="E715" s="4" t="s">
        <v>126</v>
      </c>
      <c r="F715" s="5" t="s">
        <v>3135</v>
      </c>
      <c r="G715" t="s">
        <v>3136</v>
      </c>
      <c r="H715" t="s">
        <v>3137</v>
      </c>
      <c r="I715" t="s">
        <v>3138</v>
      </c>
      <c r="J715" t="s">
        <v>1225</v>
      </c>
      <c r="K715" t="s">
        <v>3108</v>
      </c>
      <c r="L715" t="s">
        <v>3108</v>
      </c>
      <c r="M715" t="s">
        <v>3108</v>
      </c>
    </row>
    <row r="716" spans="1:13">
      <c r="A716" s="4">
        <v>3450</v>
      </c>
      <c r="B716" t="s">
        <v>31</v>
      </c>
      <c r="C716" s="4" t="s">
        <v>66</v>
      </c>
      <c r="D716" s="4">
        <v>69</v>
      </c>
      <c r="E716" s="4" t="s">
        <v>58</v>
      </c>
      <c r="F716" s="5" t="s">
        <v>3139</v>
      </c>
      <c r="G716" t="s">
        <v>3140</v>
      </c>
      <c r="H716" t="s">
        <v>3141</v>
      </c>
      <c r="I716" t="s">
        <v>3142</v>
      </c>
      <c r="J716" t="s">
        <v>1225</v>
      </c>
      <c r="K716" t="s">
        <v>3108</v>
      </c>
      <c r="L716" t="s">
        <v>3108</v>
      </c>
      <c r="M716" t="s">
        <v>3108</v>
      </c>
    </row>
    <row r="717" spans="1:13">
      <c r="A717" s="4">
        <v>3458</v>
      </c>
      <c r="B717" t="s">
        <v>31</v>
      </c>
      <c r="C717" s="4" t="s">
        <v>66</v>
      </c>
      <c r="D717" s="4">
        <v>70</v>
      </c>
      <c r="E717" s="4" t="s">
        <v>58</v>
      </c>
      <c r="F717" s="5" t="s">
        <v>3143</v>
      </c>
      <c r="G717" t="s">
        <v>3144</v>
      </c>
      <c r="H717" t="s">
        <v>3145</v>
      </c>
      <c r="I717" t="s">
        <v>3146</v>
      </c>
      <c r="J717" t="s">
        <v>1225</v>
      </c>
      <c r="K717" t="s">
        <v>3108</v>
      </c>
      <c r="L717" t="s">
        <v>3108</v>
      </c>
      <c r="M717" t="s">
        <v>3108</v>
      </c>
    </row>
    <row r="718" spans="1:13">
      <c r="A718" s="4">
        <v>3461</v>
      </c>
      <c r="B718" t="s">
        <v>31</v>
      </c>
      <c r="C718" s="4" t="s">
        <v>66</v>
      </c>
      <c r="D718" s="4">
        <v>57</v>
      </c>
      <c r="E718" s="4" t="s">
        <v>126</v>
      </c>
      <c r="F718" s="5" t="s">
        <v>3147</v>
      </c>
      <c r="G718" t="s">
        <v>3148</v>
      </c>
      <c r="H718" t="s">
        <v>3149</v>
      </c>
      <c r="I718" t="s">
        <v>3150</v>
      </c>
      <c r="J718" t="s">
        <v>1225</v>
      </c>
      <c r="K718" t="s">
        <v>3108</v>
      </c>
      <c r="L718" t="s">
        <v>3108</v>
      </c>
      <c r="M718" t="s">
        <v>3108</v>
      </c>
    </row>
    <row r="719" spans="1:13">
      <c r="A719" s="4">
        <v>3462</v>
      </c>
      <c r="B719" t="s">
        <v>31</v>
      </c>
      <c r="C719" s="4" t="s">
        <v>66</v>
      </c>
      <c r="D719" s="4">
        <v>78</v>
      </c>
      <c r="E719" s="4" t="s">
        <v>24</v>
      </c>
      <c r="F719" s="5" t="s">
        <v>3151</v>
      </c>
      <c r="G719" t="s">
        <v>3152</v>
      </c>
      <c r="H719" t="s">
        <v>3153</v>
      </c>
      <c r="I719" t="s">
        <v>19</v>
      </c>
      <c r="J719" t="s">
        <v>1225</v>
      </c>
      <c r="K719" t="s">
        <v>3108</v>
      </c>
      <c r="L719" t="s">
        <v>3108</v>
      </c>
      <c r="M719" t="s">
        <v>3108</v>
      </c>
    </row>
    <row r="720" spans="1:13">
      <c r="A720" s="4">
        <v>3463</v>
      </c>
      <c r="B720" t="s">
        <v>31</v>
      </c>
      <c r="C720" s="4" t="s">
        <v>66</v>
      </c>
      <c r="D720" s="4">
        <v>78</v>
      </c>
      <c r="E720" s="4" t="s">
        <v>24</v>
      </c>
      <c r="F720" s="5" t="s">
        <v>3151</v>
      </c>
      <c r="G720" t="s">
        <v>3154</v>
      </c>
      <c r="H720" t="s">
        <v>3155</v>
      </c>
      <c r="I720" t="s">
        <v>3156</v>
      </c>
      <c r="J720" t="s">
        <v>1225</v>
      </c>
      <c r="K720" t="s">
        <v>3108</v>
      </c>
      <c r="L720" t="s">
        <v>3108</v>
      </c>
      <c r="M720" t="s">
        <v>3108</v>
      </c>
    </row>
    <row r="721" spans="1:13">
      <c r="A721" s="4">
        <v>3466</v>
      </c>
      <c r="B721" t="s">
        <v>31</v>
      </c>
      <c r="C721" s="4" t="s">
        <v>66</v>
      </c>
      <c r="D721" s="4">
        <v>71</v>
      </c>
      <c r="E721" s="4" t="s">
        <v>58</v>
      </c>
      <c r="F721" s="5" t="s">
        <v>3157</v>
      </c>
      <c r="G721" t="s">
        <v>3158</v>
      </c>
      <c r="H721" t="s">
        <v>3159</v>
      </c>
      <c r="I721" t="s">
        <v>3160</v>
      </c>
      <c r="J721" t="s">
        <v>1225</v>
      </c>
      <c r="K721" t="s">
        <v>3108</v>
      </c>
      <c r="L721" t="s">
        <v>3108</v>
      </c>
      <c r="M721" t="s">
        <v>3108</v>
      </c>
    </row>
    <row r="722" spans="1:13">
      <c r="A722" s="4">
        <v>3469</v>
      </c>
      <c r="B722" t="s">
        <v>31</v>
      </c>
      <c r="C722" s="4" t="s">
        <v>32</v>
      </c>
      <c r="D722" s="4">
        <v>60</v>
      </c>
      <c r="E722" s="4" t="s">
        <v>58</v>
      </c>
      <c r="F722" s="5" t="s">
        <v>3161</v>
      </c>
      <c r="G722" t="s">
        <v>3162</v>
      </c>
      <c r="H722" t="s">
        <v>3163</v>
      </c>
      <c r="I722" t="s">
        <v>3164</v>
      </c>
      <c r="J722" t="s">
        <v>1225</v>
      </c>
      <c r="K722" t="s">
        <v>3108</v>
      </c>
      <c r="L722" t="s">
        <v>3108</v>
      </c>
      <c r="M722" t="s">
        <v>3108</v>
      </c>
    </row>
    <row r="723" spans="1:13">
      <c r="A723" s="4">
        <v>3472</v>
      </c>
      <c r="B723" t="s">
        <v>31</v>
      </c>
      <c r="C723" s="4" t="s">
        <v>66</v>
      </c>
      <c r="D723" s="4">
        <v>62</v>
      </c>
      <c r="E723" s="4" t="s">
        <v>126</v>
      </c>
      <c r="F723" s="5" t="s">
        <v>3165</v>
      </c>
      <c r="G723" t="s">
        <v>3166</v>
      </c>
      <c r="H723" t="s">
        <v>3167</v>
      </c>
      <c r="I723" t="s">
        <v>3168</v>
      </c>
      <c r="J723" t="s">
        <v>1949</v>
      </c>
      <c r="K723" t="s">
        <v>1427</v>
      </c>
      <c r="L723" t="s">
        <v>1427</v>
      </c>
      <c r="M723" t="s">
        <v>1427</v>
      </c>
    </row>
    <row r="724" spans="1:13">
      <c r="A724" s="4">
        <v>3473</v>
      </c>
      <c r="B724" t="s">
        <v>31</v>
      </c>
      <c r="C724" s="4" t="s">
        <v>66</v>
      </c>
      <c r="D724" s="4">
        <v>30</v>
      </c>
      <c r="E724" s="4" t="s">
        <v>126</v>
      </c>
      <c r="F724" s="5" t="s">
        <v>3128</v>
      </c>
      <c r="G724" t="s">
        <v>3169</v>
      </c>
      <c r="H724" t="s">
        <v>3170</v>
      </c>
      <c r="I724" t="s">
        <v>19</v>
      </c>
      <c r="J724" t="s">
        <v>37</v>
      </c>
      <c r="K724" t="s">
        <v>1480</v>
      </c>
      <c r="L724" t="s">
        <v>1480</v>
      </c>
      <c r="M724" t="s">
        <v>1480</v>
      </c>
    </row>
    <row r="725" spans="1:13">
      <c r="A725" s="4">
        <v>3477</v>
      </c>
      <c r="B725" t="s">
        <v>31</v>
      </c>
      <c r="C725" s="4" t="s">
        <v>66</v>
      </c>
      <c r="D725" s="4">
        <v>10</v>
      </c>
      <c r="E725" s="4" t="s">
        <v>2043</v>
      </c>
      <c r="F725" s="5" t="s">
        <v>3171</v>
      </c>
      <c r="G725" t="s">
        <v>3172</v>
      </c>
      <c r="H725" t="s">
        <v>3173</v>
      </c>
      <c r="I725" t="s">
        <v>3174</v>
      </c>
      <c r="J725" t="s">
        <v>37</v>
      </c>
      <c r="K725" t="s">
        <v>1480</v>
      </c>
      <c r="L725" t="s">
        <v>1480</v>
      </c>
      <c r="M725" t="s">
        <v>1480</v>
      </c>
    </row>
    <row r="726" spans="1:13">
      <c r="A726" s="4">
        <v>3478</v>
      </c>
      <c r="B726" t="s">
        <v>31</v>
      </c>
      <c r="C726" s="4" t="s">
        <v>32</v>
      </c>
      <c r="D726" s="4">
        <v>50</v>
      </c>
      <c r="E726" s="4" t="s">
        <v>58</v>
      </c>
      <c r="F726" s="5" t="s">
        <v>3175</v>
      </c>
      <c r="G726" t="s">
        <v>3176</v>
      </c>
      <c r="H726" t="s">
        <v>3177</v>
      </c>
      <c r="I726" t="s">
        <v>3178</v>
      </c>
      <c r="J726" t="s">
        <v>37</v>
      </c>
      <c r="K726" t="s">
        <v>1480</v>
      </c>
      <c r="L726" t="s">
        <v>1480</v>
      </c>
      <c r="M726" t="s">
        <v>1480</v>
      </c>
    </row>
    <row r="727" spans="1:13">
      <c r="A727" s="4">
        <v>3480</v>
      </c>
      <c r="B727" t="s">
        <v>31</v>
      </c>
      <c r="C727" s="4" t="s">
        <v>32</v>
      </c>
      <c r="D727" s="4">
        <v>45</v>
      </c>
      <c r="E727" s="4" t="s">
        <v>126</v>
      </c>
      <c r="F727" s="5" t="s">
        <v>2600</v>
      </c>
      <c r="G727" t="s">
        <v>3179</v>
      </c>
      <c r="H727" t="s">
        <v>3180</v>
      </c>
      <c r="I727" t="s">
        <v>3181</v>
      </c>
      <c r="J727" t="s">
        <v>3182</v>
      </c>
      <c r="K727" t="s">
        <v>1480</v>
      </c>
      <c r="L727" t="s">
        <v>1480</v>
      </c>
      <c r="M727" t="s">
        <v>1480</v>
      </c>
    </row>
    <row r="728" spans="1:13">
      <c r="A728" s="4">
        <v>3482</v>
      </c>
      <c r="B728" t="s">
        <v>31</v>
      </c>
      <c r="C728" s="4" t="s">
        <v>66</v>
      </c>
      <c r="D728" s="4">
        <v>70</v>
      </c>
      <c r="E728" s="4" t="s">
        <v>58</v>
      </c>
      <c r="F728" s="5" t="s">
        <v>3183</v>
      </c>
      <c r="G728" t="s">
        <v>1424</v>
      </c>
      <c r="H728" t="s">
        <v>3184</v>
      </c>
      <c r="I728" t="s">
        <v>3185</v>
      </c>
      <c r="J728" t="s">
        <v>37</v>
      </c>
      <c r="K728" t="s">
        <v>1480</v>
      </c>
      <c r="L728" t="s">
        <v>1480</v>
      </c>
      <c r="M728" t="s">
        <v>1480</v>
      </c>
    </row>
    <row r="729" spans="1:13">
      <c r="A729" s="4">
        <v>3499</v>
      </c>
      <c r="B729" t="s">
        <v>13</v>
      </c>
      <c r="C729" s="4" t="s">
        <v>66</v>
      </c>
      <c r="D729" s="4">
        <v>30</v>
      </c>
      <c r="E729" s="4" t="s">
        <v>126</v>
      </c>
      <c r="F729" s="5" t="s">
        <v>2362</v>
      </c>
      <c r="G729" t="s">
        <v>3186</v>
      </c>
      <c r="H729" t="s">
        <v>3187</v>
      </c>
      <c r="I729" t="s">
        <v>3188</v>
      </c>
      <c r="J729" t="s">
        <v>37</v>
      </c>
      <c r="K729" t="s">
        <v>1480</v>
      </c>
      <c r="L729" t="s">
        <v>1480</v>
      </c>
      <c r="M729" t="s">
        <v>1480</v>
      </c>
    </row>
    <row r="730" spans="1:13">
      <c r="A730" s="4">
        <v>3500</v>
      </c>
      <c r="B730" t="s">
        <v>13</v>
      </c>
      <c r="C730" s="4" t="s">
        <v>66</v>
      </c>
      <c r="D730" s="4">
        <v>58</v>
      </c>
      <c r="E730" s="4" t="s">
        <v>126</v>
      </c>
      <c r="F730" s="5" t="s">
        <v>3189</v>
      </c>
      <c r="G730" t="s">
        <v>3190</v>
      </c>
      <c r="H730" t="s">
        <v>3191</v>
      </c>
      <c r="I730" t="s">
        <v>3192</v>
      </c>
      <c r="J730" t="s">
        <v>37</v>
      </c>
      <c r="K730" t="s">
        <v>1480</v>
      </c>
      <c r="L730" t="s">
        <v>1480</v>
      </c>
      <c r="M730" t="s">
        <v>1480</v>
      </c>
    </row>
    <row r="731" spans="1:13">
      <c r="A731" s="4">
        <v>3505</v>
      </c>
      <c r="B731" t="s">
        <v>13</v>
      </c>
      <c r="C731" s="4" t="s">
        <v>66</v>
      </c>
      <c r="D731" s="4">
        <v>57</v>
      </c>
      <c r="E731" s="4" t="s">
        <v>126</v>
      </c>
      <c r="F731" s="5" t="s">
        <v>2638</v>
      </c>
      <c r="G731" t="s">
        <v>3193</v>
      </c>
      <c r="H731" t="s">
        <v>19</v>
      </c>
      <c r="I731" t="s">
        <v>379</v>
      </c>
      <c r="J731" t="s">
        <v>37</v>
      </c>
      <c r="K731" t="s">
        <v>1480</v>
      </c>
      <c r="L731" t="s">
        <v>1480</v>
      </c>
      <c r="M731" t="s">
        <v>1480</v>
      </c>
    </row>
    <row r="732" spans="1:13">
      <c r="A732" s="4">
        <v>3508</v>
      </c>
      <c r="B732" t="s">
        <v>31</v>
      </c>
      <c r="C732" s="4" t="s">
        <v>32</v>
      </c>
      <c r="D732" s="4">
        <v>60</v>
      </c>
      <c r="E732" s="4" t="s">
        <v>58</v>
      </c>
      <c r="F732" s="5" t="s">
        <v>3194</v>
      </c>
      <c r="G732" t="s">
        <v>3195</v>
      </c>
      <c r="H732" t="s">
        <v>3196</v>
      </c>
      <c r="I732" t="s">
        <v>3197</v>
      </c>
      <c r="J732" t="s">
        <v>1454</v>
      </c>
      <c r="K732" t="s">
        <v>1427</v>
      </c>
      <c r="L732" t="s">
        <v>1427</v>
      </c>
      <c r="M732" t="s">
        <v>1427</v>
      </c>
    </row>
    <row r="733" spans="1:13">
      <c r="A733" s="4">
        <v>3510</v>
      </c>
      <c r="B733" t="s">
        <v>13</v>
      </c>
      <c r="C733" s="4" t="s">
        <v>14</v>
      </c>
      <c r="D733" s="4">
        <v>65</v>
      </c>
      <c r="E733" s="4" t="s">
        <v>58</v>
      </c>
      <c r="F733" s="5" t="s">
        <v>3198</v>
      </c>
      <c r="G733" t="s">
        <v>3199</v>
      </c>
      <c r="H733" t="s">
        <v>3200</v>
      </c>
      <c r="I733" t="s">
        <v>3201</v>
      </c>
      <c r="J733" t="s">
        <v>3202</v>
      </c>
      <c r="K733" t="s">
        <v>3203</v>
      </c>
      <c r="L733" t="s">
        <v>3203</v>
      </c>
      <c r="M733" t="s">
        <v>3203</v>
      </c>
    </row>
    <row r="734" spans="1:13">
      <c r="A734" s="4">
        <v>3511</v>
      </c>
      <c r="B734" t="s">
        <v>13</v>
      </c>
      <c r="C734" s="4" t="s">
        <v>66</v>
      </c>
      <c r="D734" s="4">
        <v>64</v>
      </c>
      <c r="E734" s="4" t="s">
        <v>126</v>
      </c>
      <c r="F734" s="5" t="s">
        <v>3204</v>
      </c>
      <c r="G734" t="s">
        <v>2027</v>
      </c>
      <c r="H734" t="s">
        <v>3205</v>
      </c>
      <c r="I734" t="s">
        <v>3206</v>
      </c>
      <c r="J734" t="s">
        <v>3207</v>
      </c>
      <c r="K734" t="s">
        <v>2088</v>
      </c>
      <c r="L734" t="s">
        <v>2088</v>
      </c>
      <c r="M734" t="s">
        <v>2088</v>
      </c>
    </row>
    <row r="735" spans="1:13">
      <c r="A735" s="4">
        <v>3513</v>
      </c>
      <c r="B735" t="s">
        <v>31</v>
      </c>
      <c r="C735" s="4" t="s">
        <v>14</v>
      </c>
      <c r="D735" s="4">
        <v>48</v>
      </c>
      <c r="E735" s="4" t="s">
        <v>126</v>
      </c>
      <c r="F735" s="5" t="s">
        <v>3208</v>
      </c>
      <c r="G735" t="s">
        <v>3209</v>
      </c>
      <c r="H735" t="s">
        <v>3210</v>
      </c>
      <c r="I735" t="s">
        <v>3211</v>
      </c>
      <c r="J735" t="s">
        <v>3212</v>
      </c>
      <c r="K735" t="s">
        <v>2202</v>
      </c>
      <c r="L735" t="s">
        <v>2202</v>
      </c>
      <c r="M735" t="s">
        <v>2202</v>
      </c>
    </row>
    <row r="736" spans="1:13">
      <c r="A736" s="4">
        <v>3514</v>
      </c>
      <c r="B736" t="s">
        <v>31</v>
      </c>
      <c r="C736" s="4" t="s">
        <v>66</v>
      </c>
      <c r="D736" s="4">
        <v>30</v>
      </c>
      <c r="E736" s="4" t="s">
        <v>126</v>
      </c>
      <c r="F736" s="5" t="s">
        <v>2469</v>
      </c>
      <c r="G736" t="s">
        <v>3213</v>
      </c>
      <c r="H736" t="s">
        <v>3214</v>
      </c>
      <c r="I736" t="s">
        <v>417</v>
      </c>
      <c r="J736" t="s">
        <v>3212</v>
      </c>
      <c r="K736" t="s">
        <v>2202</v>
      </c>
      <c r="L736" t="s">
        <v>2202</v>
      </c>
      <c r="M736" t="s">
        <v>2202</v>
      </c>
    </row>
    <row r="737" spans="1:13">
      <c r="A737" s="4">
        <v>3515</v>
      </c>
      <c r="B737" t="s">
        <v>31</v>
      </c>
      <c r="C737" s="4" t="s">
        <v>66</v>
      </c>
      <c r="D737" s="4">
        <v>65</v>
      </c>
      <c r="E737" s="4" t="s">
        <v>58</v>
      </c>
      <c r="F737" s="5" t="s">
        <v>3215</v>
      </c>
      <c r="G737" t="s">
        <v>3216</v>
      </c>
      <c r="H737" t="s">
        <v>3217</v>
      </c>
      <c r="I737" t="s">
        <v>3218</v>
      </c>
      <c r="J737" t="s">
        <v>3212</v>
      </c>
      <c r="K737" t="s">
        <v>2202</v>
      </c>
      <c r="L737" t="s">
        <v>2202</v>
      </c>
      <c r="M737" t="s">
        <v>2202</v>
      </c>
    </row>
    <row r="738" spans="1:13">
      <c r="A738" s="4">
        <v>3516</v>
      </c>
      <c r="B738" t="s">
        <v>31</v>
      </c>
      <c r="C738" s="4" t="s">
        <v>14</v>
      </c>
      <c r="D738" s="4">
        <v>42</v>
      </c>
      <c r="E738" s="4" t="s">
        <v>126</v>
      </c>
      <c r="F738" s="5" t="s">
        <v>3219</v>
      </c>
      <c r="G738" t="s">
        <v>3220</v>
      </c>
      <c r="H738" t="s">
        <v>3221</v>
      </c>
      <c r="I738" t="s">
        <v>3222</v>
      </c>
      <c r="J738" t="s">
        <v>3212</v>
      </c>
      <c r="K738" t="s">
        <v>2202</v>
      </c>
      <c r="L738" t="s">
        <v>2202</v>
      </c>
      <c r="M738" t="s">
        <v>2202</v>
      </c>
    </row>
    <row r="739" spans="1:13">
      <c r="A739" s="4">
        <v>3517</v>
      </c>
      <c r="B739" t="s">
        <v>31</v>
      </c>
      <c r="C739" s="4" t="s">
        <v>66</v>
      </c>
      <c r="D739" s="4">
        <v>52</v>
      </c>
      <c r="E739" s="4" t="s">
        <v>126</v>
      </c>
      <c r="F739" s="5" t="s">
        <v>2978</v>
      </c>
      <c r="G739" t="s">
        <v>3223</v>
      </c>
      <c r="H739" t="s">
        <v>3224</v>
      </c>
      <c r="I739" t="s">
        <v>3225</v>
      </c>
      <c r="J739" t="s">
        <v>3212</v>
      </c>
      <c r="K739" t="s">
        <v>2202</v>
      </c>
      <c r="L739" t="s">
        <v>2202</v>
      </c>
      <c r="M739" t="s">
        <v>2202</v>
      </c>
    </row>
    <row r="740" spans="1:13">
      <c r="A740" s="4">
        <v>3518</v>
      </c>
      <c r="B740" t="s">
        <v>31</v>
      </c>
      <c r="C740" s="4" t="s">
        <v>66</v>
      </c>
      <c r="D740" s="4">
        <v>30</v>
      </c>
      <c r="E740" s="4" t="s">
        <v>126</v>
      </c>
      <c r="F740" s="5" t="s">
        <v>2394</v>
      </c>
      <c r="G740" t="s">
        <v>3226</v>
      </c>
      <c r="H740" t="s">
        <v>3227</v>
      </c>
      <c r="I740" t="s">
        <v>3228</v>
      </c>
      <c r="J740" t="s">
        <v>3212</v>
      </c>
      <c r="K740" t="s">
        <v>2202</v>
      </c>
      <c r="L740" t="s">
        <v>2202</v>
      </c>
      <c r="M740" t="s">
        <v>2202</v>
      </c>
    </row>
    <row r="741" spans="1:13">
      <c r="A741" s="4">
        <v>3519</v>
      </c>
      <c r="B741" t="s">
        <v>31</v>
      </c>
      <c r="C741" s="4" t="s">
        <v>32</v>
      </c>
      <c r="D741" s="4">
        <v>35</v>
      </c>
      <c r="E741" s="4" t="s">
        <v>126</v>
      </c>
      <c r="F741" s="5" t="s">
        <v>3229</v>
      </c>
      <c r="G741" t="s">
        <v>3230</v>
      </c>
      <c r="H741" t="s">
        <v>3231</v>
      </c>
      <c r="I741" t="s">
        <v>3232</v>
      </c>
      <c r="J741" t="s">
        <v>3212</v>
      </c>
      <c r="K741" t="s">
        <v>2202</v>
      </c>
      <c r="L741" t="s">
        <v>2202</v>
      </c>
      <c r="M741" t="s">
        <v>2202</v>
      </c>
    </row>
    <row r="742" spans="1:13">
      <c r="A742" s="4">
        <v>3521</v>
      </c>
      <c r="B742" t="s">
        <v>31</v>
      </c>
      <c r="C742" s="4" t="s">
        <v>66</v>
      </c>
      <c r="D742" s="4">
        <v>30</v>
      </c>
      <c r="E742" s="4" t="s">
        <v>126</v>
      </c>
      <c r="F742" s="5" t="s">
        <v>3233</v>
      </c>
      <c r="G742" t="s">
        <v>3234</v>
      </c>
      <c r="H742" t="s">
        <v>3235</v>
      </c>
      <c r="I742" t="s">
        <v>3236</v>
      </c>
      <c r="J742" t="s">
        <v>3237</v>
      </c>
      <c r="K742" t="s">
        <v>2202</v>
      </c>
      <c r="L742" t="s">
        <v>2202</v>
      </c>
      <c r="M742" t="s">
        <v>2202</v>
      </c>
    </row>
    <row r="743" spans="1:13">
      <c r="A743" s="4">
        <v>3522</v>
      </c>
      <c r="B743" t="s">
        <v>31</v>
      </c>
      <c r="C743" s="4" t="s">
        <v>14</v>
      </c>
      <c r="D743" s="4">
        <v>38</v>
      </c>
      <c r="E743" s="4" t="s">
        <v>126</v>
      </c>
      <c r="F743" s="5" t="s">
        <v>3238</v>
      </c>
      <c r="G743" t="s">
        <v>3239</v>
      </c>
      <c r="H743" t="s">
        <v>3240</v>
      </c>
      <c r="I743" t="s">
        <v>3241</v>
      </c>
      <c r="J743" t="s">
        <v>3237</v>
      </c>
      <c r="K743" t="s">
        <v>2202</v>
      </c>
      <c r="L743" t="s">
        <v>2202</v>
      </c>
      <c r="M743" t="s">
        <v>2202</v>
      </c>
    </row>
    <row r="744" spans="1:13">
      <c r="A744" s="4">
        <v>3524</v>
      </c>
      <c r="B744" t="s">
        <v>31</v>
      </c>
      <c r="C744" s="4" t="s">
        <v>32</v>
      </c>
      <c r="D744" s="4">
        <v>45</v>
      </c>
      <c r="E744" s="4" t="s">
        <v>126</v>
      </c>
      <c r="F744" s="5" t="s">
        <v>3242</v>
      </c>
      <c r="G744" t="s">
        <v>3243</v>
      </c>
      <c r="H744" t="s">
        <v>3244</v>
      </c>
      <c r="I744" t="s">
        <v>3245</v>
      </c>
      <c r="J744" t="s">
        <v>3237</v>
      </c>
      <c r="K744" t="s">
        <v>2202</v>
      </c>
      <c r="L744" t="s">
        <v>2202</v>
      </c>
      <c r="M744" t="s">
        <v>2202</v>
      </c>
    </row>
    <row r="745" spans="1:13">
      <c r="A745" s="4">
        <v>3526</v>
      </c>
      <c r="B745" t="s">
        <v>31</v>
      </c>
      <c r="C745" s="4" t="s">
        <v>14</v>
      </c>
      <c r="D745" s="4">
        <v>35</v>
      </c>
      <c r="E745" s="4" t="s">
        <v>126</v>
      </c>
      <c r="F745" s="5" t="s">
        <v>3246</v>
      </c>
      <c r="G745" t="s">
        <v>3247</v>
      </c>
      <c r="H745" t="s">
        <v>3248</v>
      </c>
      <c r="I745" t="s">
        <v>3249</v>
      </c>
      <c r="J745" t="s">
        <v>3237</v>
      </c>
      <c r="K745" t="s">
        <v>2202</v>
      </c>
      <c r="L745" t="s">
        <v>2202</v>
      </c>
      <c r="M745" t="s">
        <v>2202</v>
      </c>
    </row>
    <row r="746" spans="1:13">
      <c r="A746" s="4">
        <v>3527</v>
      </c>
      <c r="B746" t="s">
        <v>31</v>
      </c>
      <c r="C746" s="4" t="s">
        <v>14</v>
      </c>
      <c r="D746" s="4">
        <v>40</v>
      </c>
      <c r="E746" s="4" t="s">
        <v>126</v>
      </c>
      <c r="F746" s="5" t="s">
        <v>3250</v>
      </c>
      <c r="G746" t="s">
        <v>3251</v>
      </c>
      <c r="H746" t="s">
        <v>3252</v>
      </c>
      <c r="I746" t="s">
        <v>3253</v>
      </c>
      <c r="J746" t="s">
        <v>3237</v>
      </c>
      <c r="K746" t="s">
        <v>2202</v>
      </c>
      <c r="L746" t="s">
        <v>2202</v>
      </c>
      <c r="M746" t="s">
        <v>2202</v>
      </c>
    </row>
    <row r="747" spans="1:13">
      <c r="A747" s="4">
        <v>3531</v>
      </c>
      <c r="B747" t="s">
        <v>31</v>
      </c>
      <c r="C747" s="4" t="s">
        <v>66</v>
      </c>
      <c r="D747" s="4">
        <v>50</v>
      </c>
      <c r="E747" s="4" t="s">
        <v>126</v>
      </c>
      <c r="F747" s="5" t="s">
        <v>3254</v>
      </c>
      <c r="G747" t="s">
        <v>3255</v>
      </c>
      <c r="H747" t="s">
        <v>3256</v>
      </c>
      <c r="I747" t="s">
        <v>3257</v>
      </c>
      <c r="J747" t="s">
        <v>3258</v>
      </c>
      <c r="K747" t="s">
        <v>244</v>
      </c>
      <c r="L747" t="s">
        <v>244</v>
      </c>
      <c r="M747" t="s">
        <v>244</v>
      </c>
    </row>
    <row r="748" spans="1:13">
      <c r="A748" s="4">
        <v>3532</v>
      </c>
      <c r="B748" t="s">
        <v>31</v>
      </c>
      <c r="C748" s="4" t="s">
        <v>66</v>
      </c>
      <c r="D748" s="4">
        <v>60</v>
      </c>
      <c r="E748" s="4" t="s">
        <v>126</v>
      </c>
      <c r="F748" s="5" t="s">
        <v>3259</v>
      </c>
      <c r="G748" t="s">
        <v>3260</v>
      </c>
      <c r="H748" t="s">
        <v>3261</v>
      </c>
      <c r="I748" t="s">
        <v>3262</v>
      </c>
      <c r="J748" t="s">
        <v>37</v>
      </c>
      <c r="K748" t="s">
        <v>3263</v>
      </c>
      <c r="L748" t="s">
        <v>88</v>
      </c>
      <c r="M748" t="s">
        <v>3264</v>
      </c>
    </row>
    <row r="749" spans="1:13">
      <c r="A749" s="4">
        <v>3539</v>
      </c>
      <c r="B749" t="s">
        <v>31</v>
      </c>
      <c r="C749" s="4" t="s">
        <v>66</v>
      </c>
      <c r="D749" s="4">
        <v>30</v>
      </c>
      <c r="E749" s="4" t="s">
        <v>126</v>
      </c>
      <c r="F749" s="5" t="s">
        <v>3265</v>
      </c>
      <c r="G749" t="s">
        <v>3266</v>
      </c>
      <c r="H749" t="s">
        <v>3267</v>
      </c>
      <c r="I749" t="s">
        <v>3268</v>
      </c>
      <c r="J749" t="s">
        <v>3269</v>
      </c>
      <c r="K749" t="s">
        <v>471</v>
      </c>
      <c r="L749" t="s">
        <v>471</v>
      </c>
      <c r="M749" t="s">
        <v>471</v>
      </c>
    </row>
    <row r="750" spans="1:13">
      <c r="A750" s="4">
        <v>3543</v>
      </c>
      <c r="B750" t="s">
        <v>31</v>
      </c>
      <c r="C750" s="4" t="s">
        <v>66</v>
      </c>
      <c r="D750" s="4">
        <v>76</v>
      </c>
      <c r="E750" s="4" t="s">
        <v>24</v>
      </c>
      <c r="F750" s="5" t="s">
        <v>3270</v>
      </c>
      <c r="G750" t="s">
        <v>3271</v>
      </c>
      <c r="H750" t="s">
        <v>3272</v>
      </c>
      <c r="I750" t="s">
        <v>3273</v>
      </c>
      <c r="J750" t="s">
        <v>3269</v>
      </c>
      <c r="K750" t="s">
        <v>471</v>
      </c>
      <c r="L750" t="s">
        <v>471</v>
      </c>
      <c r="M750" t="s">
        <v>471</v>
      </c>
    </row>
    <row r="751" spans="1:13">
      <c r="A751" s="4">
        <v>3568</v>
      </c>
      <c r="B751" t="s">
        <v>31</v>
      </c>
      <c r="C751" s="4" t="s">
        <v>14</v>
      </c>
      <c r="D751" s="4">
        <v>30</v>
      </c>
      <c r="E751" s="4" t="s">
        <v>126</v>
      </c>
      <c r="F751" s="5" t="s">
        <v>3274</v>
      </c>
      <c r="G751" t="s">
        <v>3275</v>
      </c>
      <c r="H751" t="s">
        <v>3276</v>
      </c>
      <c r="I751" t="s">
        <v>3277</v>
      </c>
      <c r="J751" t="s">
        <v>1930</v>
      </c>
      <c r="K751" t="s">
        <v>471</v>
      </c>
      <c r="L751" t="s">
        <v>471</v>
      </c>
      <c r="M751" t="s">
        <v>471</v>
      </c>
    </row>
    <row r="752" spans="1:13">
      <c r="A752" s="4">
        <v>3574</v>
      </c>
      <c r="B752" t="s">
        <v>31</v>
      </c>
      <c r="C752" s="4" t="s">
        <v>66</v>
      </c>
      <c r="D752" s="4">
        <v>71</v>
      </c>
      <c r="E752" s="4" t="s">
        <v>58</v>
      </c>
      <c r="F752" s="5" t="s">
        <v>3270</v>
      </c>
      <c r="G752" t="s">
        <v>3278</v>
      </c>
      <c r="H752" t="s">
        <v>3279</v>
      </c>
      <c r="I752" t="s">
        <v>3280</v>
      </c>
      <c r="J752" t="s">
        <v>3281</v>
      </c>
      <c r="K752" t="s">
        <v>471</v>
      </c>
      <c r="L752" t="s">
        <v>471</v>
      </c>
      <c r="M752" t="s">
        <v>471</v>
      </c>
    </row>
    <row r="753" spans="1:13">
      <c r="A753" s="4">
        <v>3581</v>
      </c>
      <c r="B753" t="s">
        <v>31</v>
      </c>
      <c r="C753" s="4" t="s">
        <v>66</v>
      </c>
      <c r="D753" s="4">
        <v>55</v>
      </c>
      <c r="E753" s="4" t="s">
        <v>126</v>
      </c>
      <c r="F753" s="5" t="s">
        <v>3282</v>
      </c>
      <c r="G753" t="s">
        <v>3283</v>
      </c>
      <c r="H753" t="s">
        <v>3284</v>
      </c>
      <c r="I753" t="s">
        <v>3285</v>
      </c>
      <c r="J753" t="s">
        <v>3286</v>
      </c>
      <c r="K753" t="s">
        <v>471</v>
      </c>
      <c r="L753" t="s">
        <v>471</v>
      </c>
      <c r="M753" t="s">
        <v>471</v>
      </c>
    </row>
    <row r="754" spans="1:13">
      <c r="A754" s="4">
        <v>3603</v>
      </c>
      <c r="B754" t="s">
        <v>31</v>
      </c>
      <c r="C754" s="4" t="s">
        <v>66</v>
      </c>
      <c r="D754" s="4">
        <v>45</v>
      </c>
      <c r="E754" s="4" t="s">
        <v>126</v>
      </c>
      <c r="F754" s="5" t="s">
        <v>3287</v>
      </c>
      <c r="G754" t="s">
        <v>3288</v>
      </c>
      <c r="H754" t="s">
        <v>3289</v>
      </c>
      <c r="I754" t="s">
        <v>3290</v>
      </c>
      <c r="J754" t="s">
        <v>3291</v>
      </c>
      <c r="K754" t="s">
        <v>471</v>
      </c>
      <c r="L754" t="s">
        <v>471</v>
      </c>
      <c r="M754" t="s">
        <v>471</v>
      </c>
    </row>
    <row r="755" spans="1:13">
      <c r="A755" s="4">
        <v>3611</v>
      </c>
      <c r="B755" t="s">
        <v>31</v>
      </c>
      <c r="C755" s="4" t="s">
        <v>66</v>
      </c>
      <c r="D755" s="4">
        <v>30</v>
      </c>
      <c r="E755" s="4" t="s">
        <v>126</v>
      </c>
      <c r="F755" s="5" t="s">
        <v>3292</v>
      </c>
      <c r="G755" t="s">
        <v>3293</v>
      </c>
      <c r="H755" t="s">
        <v>3294</v>
      </c>
      <c r="I755" t="s">
        <v>3295</v>
      </c>
      <c r="J755" t="s">
        <v>908</v>
      </c>
      <c r="K755" t="s">
        <v>471</v>
      </c>
      <c r="L755" t="s">
        <v>471</v>
      </c>
      <c r="M755" t="s">
        <v>471</v>
      </c>
    </row>
    <row r="756" spans="1:13">
      <c r="A756" s="4">
        <v>3613</v>
      </c>
      <c r="B756" t="s">
        <v>31</v>
      </c>
      <c r="C756" s="4" t="s">
        <v>14</v>
      </c>
      <c r="D756" s="4">
        <v>45</v>
      </c>
      <c r="E756" s="4" t="s">
        <v>126</v>
      </c>
      <c r="F756" s="5" t="s">
        <v>3296</v>
      </c>
      <c r="G756" t="s">
        <v>3297</v>
      </c>
      <c r="H756" t="s">
        <v>3298</v>
      </c>
      <c r="I756" t="s">
        <v>3299</v>
      </c>
      <c r="J756" t="s">
        <v>3300</v>
      </c>
      <c r="K756" t="s">
        <v>471</v>
      </c>
      <c r="L756" t="s">
        <v>471</v>
      </c>
      <c r="M756" t="s">
        <v>471</v>
      </c>
    </row>
    <row r="757" spans="1:13">
      <c r="A757" s="4">
        <v>3615</v>
      </c>
      <c r="B757" t="s">
        <v>31</v>
      </c>
      <c r="C757" s="4" t="s">
        <v>66</v>
      </c>
      <c r="D757" s="4">
        <v>30</v>
      </c>
      <c r="E757" s="4" t="s">
        <v>126</v>
      </c>
      <c r="F757" s="5" t="s">
        <v>3301</v>
      </c>
      <c r="G757" t="s">
        <v>3302</v>
      </c>
      <c r="H757" t="s">
        <v>3303</v>
      </c>
      <c r="I757" t="s">
        <v>3304</v>
      </c>
      <c r="J757" t="s">
        <v>908</v>
      </c>
      <c r="K757" t="s">
        <v>471</v>
      </c>
      <c r="L757" t="s">
        <v>471</v>
      </c>
      <c r="M757" t="s">
        <v>471</v>
      </c>
    </row>
    <row r="758" spans="1:13">
      <c r="A758" s="4">
        <v>3616</v>
      </c>
      <c r="B758" t="s">
        <v>31</v>
      </c>
      <c r="C758" s="4" t="s">
        <v>66</v>
      </c>
      <c r="D758" s="4">
        <v>50</v>
      </c>
      <c r="E758" s="4" t="s">
        <v>126</v>
      </c>
      <c r="F758" s="5" t="s">
        <v>3305</v>
      </c>
      <c r="G758" t="s">
        <v>3306</v>
      </c>
      <c r="H758" t="s">
        <v>3307</v>
      </c>
      <c r="I758" t="s">
        <v>3308</v>
      </c>
      <c r="J758" t="s">
        <v>908</v>
      </c>
      <c r="K758" t="s">
        <v>471</v>
      </c>
      <c r="L758" t="s">
        <v>471</v>
      </c>
      <c r="M758" t="s">
        <v>471</v>
      </c>
    </row>
    <row r="759" spans="1:13">
      <c r="A759" s="4">
        <v>3632</v>
      </c>
      <c r="B759" t="s">
        <v>31</v>
      </c>
      <c r="C759" s="4" t="s">
        <v>66</v>
      </c>
      <c r="D759" s="4">
        <v>30</v>
      </c>
      <c r="E759" s="4" t="s">
        <v>126</v>
      </c>
      <c r="F759" s="5" t="s">
        <v>3309</v>
      </c>
      <c r="G759" t="s">
        <v>3310</v>
      </c>
      <c r="H759" t="s">
        <v>3311</v>
      </c>
      <c r="I759" t="s">
        <v>3312</v>
      </c>
      <c r="J759" t="s">
        <v>116</v>
      </c>
      <c r="K759" t="s">
        <v>51</v>
      </c>
      <c r="L759" t="s">
        <v>51</v>
      </c>
      <c r="M759" t="s">
        <v>51</v>
      </c>
    </row>
    <row r="760" spans="1:13">
      <c r="A760" s="4">
        <v>3633</v>
      </c>
      <c r="B760" t="s">
        <v>31</v>
      </c>
      <c r="C760" s="4" t="s">
        <v>66</v>
      </c>
      <c r="D760" s="4">
        <v>71</v>
      </c>
      <c r="E760" s="4" t="s">
        <v>58</v>
      </c>
      <c r="F760" s="5" t="s">
        <v>3270</v>
      </c>
      <c r="G760" t="s">
        <v>3313</v>
      </c>
      <c r="H760" t="s">
        <v>3314</v>
      </c>
      <c r="I760" t="s">
        <v>3315</v>
      </c>
      <c r="J760" t="s">
        <v>116</v>
      </c>
      <c r="K760" t="s">
        <v>51</v>
      </c>
      <c r="L760" t="s">
        <v>51</v>
      </c>
      <c r="M760" t="s">
        <v>51</v>
      </c>
    </row>
    <row r="761" spans="1:13">
      <c r="A761" s="4">
        <v>3635</v>
      </c>
      <c r="B761" t="s">
        <v>31</v>
      </c>
      <c r="C761" s="4" t="s">
        <v>32</v>
      </c>
      <c r="D761" s="4">
        <v>52</v>
      </c>
      <c r="E761" s="4" t="s">
        <v>58</v>
      </c>
      <c r="F761" s="5" t="s">
        <v>3316</v>
      </c>
      <c r="G761" t="s">
        <v>3317</v>
      </c>
      <c r="H761" t="s">
        <v>3318</v>
      </c>
      <c r="I761" t="s">
        <v>3319</v>
      </c>
      <c r="J761" t="s">
        <v>116</v>
      </c>
      <c r="K761" t="s">
        <v>51</v>
      </c>
      <c r="L761" t="s">
        <v>51</v>
      </c>
      <c r="M761" t="s">
        <v>51</v>
      </c>
    </row>
    <row r="762" spans="1:13">
      <c r="A762" s="4">
        <v>3637</v>
      </c>
      <c r="B762" t="s">
        <v>31</v>
      </c>
      <c r="C762" s="4" t="s">
        <v>66</v>
      </c>
      <c r="D762" s="4">
        <v>66</v>
      </c>
      <c r="E762" s="4" t="s">
        <v>58</v>
      </c>
      <c r="F762" s="5" t="s">
        <v>3320</v>
      </c>
      <c r="G762" t="s">
        <v>3321</v>
      </c>
      <c r="H762" t="s">
        <v>3322</v>
      </c>
      <c r="I762" t="s">
        <v>3323</v>
      </c>
      <c r="J762" t="s">
        <v>116</v>
      </c>
      <c r="K762" t="s">
        <v>51</v>
      </c>
      <c r="L762" t="s">
        <v>51</v>
      </c>
      <c r="M762" t="s">
        <v>51</v>
      </c>
    </row>
    <row r="763" spans="1:13">
      <c r="A763" s="4">
        <v>3648</v>
      </c>
      <c r="B763" t="s">
        <v>31</v>
      </c>
      <c r="C763" s="4" t="s">
        <v>66</v>
      </c>
      <c r="D763" s="4">
        <v>65</v>
      </c>
      <c r="E763" s="4" t="s">
        <v>58</v>
      </c>
      <c r="F763" s="5" t="s">
        <v>3320</v>
      </c>
      <c r="G763" t="s">
        <v>3324</v>
      </c>
      <c r="H763" t="s">
        <v>3325</v>
      </c>
      <c r="I763" t="s">
        <v>3326</v>
      </c>
      <c r="J763" t="s">
        <v>116</v>
      </c>
      <c r="K763" t="s">
        <v>51</v>
      </c>
      <c r="L763" t="s">
        <v>51</v>
      </c>
      <c r="M763" t="s">
        <v>51</v>
      </c>
    </row>
    <row r="764" spans="1:13">
      <c r="A764" s="4">
        <v>3660</v>
      </c>
      <c r="B764" t="s">
        <v>31</v>
      </c>
      <c r="C764" s="4" t="s">
        <v>66</v>
      </c>
      <c r="D764" s="4">
        <v>62</v>
      </c>
      <c r="E764" s="4" t="s">
        <v>126</v>
      </c>
      <c r="F764" s="5" t="s">
        <v>3320</v>
      </c>
      <c r="G764" t="s">
        <v>3327</v>
      </c>
      <c r="H764" t="s">
        <v>3328</v>
      </c>
      <c r="I764" t="s">
        <v>3329</v>
      </c>
      <c r="J764" t="s">
        <v>116</v>
      </c>
      <c r="K764" t="s">
        <v>51</v>
      </c>
      <c r="L764" t="s">
        <v>51</v>
      </c>
      <c r="M764" t="s">
        <v>51</v>
      </c>
    </row>
    <row r="765" spans="1:13">
      <c r="A765" s="4">
        <v>3665</v>
      </c>
      <c r="B765" t="s">
        <v>31</v>
      </c>
      <c r="C765" s="4" t="s">
        <v>66</v>
      </c>
      <c r="D765" s="4">
        <v>62</v>
      </c>
      <c r="E765" s="4" t="s">
        <v>126</v>
      </c>
      <c r="F765" s="5" t="s">
        <v>3330</v>
      </c>
      <c r="G765" t="s">
        <v>3331</v>
      </c>
      <c r="H765" t="s">
        <v>3332</v>
      </c>
      <c r="I765" t="s">
        <v>3333</v>
      </c>
      <c r="J765" t="s">
        <v>116</v>
      </c>
      <c r="K765" t="s">
        <v>51</v>
      </c>
      <c r="L765" t="s">
        <v>51</v>
      </c>
      <c r="M765" t="s">
        <v>51</v>
      </c>
    </row>
    <row r="766" spans="1:13">
      <c r="A766" s="4">
        <v>3668</v>
      </c>
      <c r="B766" t="s">
        <v>31</v>
      </c>
      <c r="C766" s="4" t="s">
        <v>66</v>
      </c>
      <c r="D766" s="4">
        <v>78</v>
      </c>
      <c r="E766" s="4" t="s">
        <v>24</v>
      </c>
      <c r="F766" s="5" t="s">
        <v>3334</v>
      </c>
      <c r="G766" t="s">
        <v>3335</v>
      </c>
      <c r="H766" t="s">
        <v>3336</v>
      </c>
      <c r="I766" t="s">
        <v>3337</v>
      </c>
      <c r="J766" t="s">
        <v>116</v>
      </c>
      <c r="K766" t="s">
        <v>51</v>
      </c>
      <c r="L766" t="s">
        <v>51</v>
      </c>
      <c r="M766" t="s">
        <v>51</v>
      </c>
    </row>
    <row r="767" spans="1:13">
      <c r="A767" s="4">
        <v>3673</v>
      </c>
      <c r="B767" t="s">
        <v>31</v>
      </c>
      <c r="C767" s="4" t="s">
        <v>66</v>
      </c>
      <c r="D767" s="4">
        <v>66</v>
      </c>
      <c r="E767" s="4" t="s">
        <v>58</v>
      </c>
      <c r="F767" s="5" t="s">
        <v>3320</v>
      </c>
      <c r="G767" t="s">
        <v>3338</v>
      </c>
      <c r="H767" t="s">
        <v>3339</v>
      </c>
      <c r="I767" t="s">
        <v>3340</v>
      </c>
      <c r="J767" t="s">
        <v>116</v>
      </c>
      <c r="K767" t="s">
        <v>51</v>
      </c>
      <c r="L767" t="s">
        <v>51</v>
      </c>
      <c r="M767" t="s">
        <v>51</v>
      </c>
    </row>
    <row r="768" spans="1:13">
      <c r="A768" s="4">
        <v>3676</v>
      </c>
      <c r="B768" t="s">
        <v>31</v>
      </c>
      <c r="C768" s="4" t="s">
        <v>66</v>
      </c>
      <c r="D768" s="4">
        <v>70</v>
      </c>
      <c r="E768" s="4" t="s">
        <v>58</v>
      </c>
      <c r="F768" s="5" t="s">
        <v>3334</v>
      </c>
      <c r="G768" t="s">
        <v>3341</v>
      </c>
      <c r="H768" t="s">
        <v>3342</v>
      </c>
      <c r="I768" t="s">
        <v>3343</v>
      </c>
      <c r="J768" t="s">
        <v>116</v>
      </c>
      <c r="K768" t="s">
        <v>51</v>
      </c>
      <c r="L768" t="s">
        <v>51</v>
      </c>
      <c r="M768" t="s">
        <v>51</v>
      </c>
    </row>
    <row r="769" spans="1:13">
      <c r="A769" s="4">
        <v>3677</v>
      </c>
      <c r="B769" t="s">
        <v>31</v>
      </c>
      <c r="C769" s="4" t="s">
        <v>66</v>
      </c>
      <c r="D769" s="4">
        <v>55</v>
      </c>
      <c r="E769" s="4" t="s">
        <v>126</v>
      </c>
      <c r="F769" s="5" t="s">
        <v>3344</v>
      </c>
      <c r="G769" t="s">
        <v>3345</v>
      </c>
      <c r="H769" t="s">
        <v>3346</v>
      </c>
      <c r="I769" t="s">
        <v>3347</v>
      </c>
      <c r="J769" t="s">
        <v>116</v>
      </c>
      <c r="K769" t="s">
        <v>51</v>
      </c>
      <c r="L769" t="s">
        <v>51</v>
      </c>
      <c r="M769" t="s">
        <v>51</v>
      </c>
    </row>
    <row r="770" spans="1:13">
      <c r="A770" s="4">
        <v>3679</v>
      </c>
      <c r="B770" t="s">
        <v>31</v>
      </c>
      <c r="C770" s="4" t="s">
        <v>66</v>
      </c>
      <c r="D770" s="4">
        <v>60</v>
      </c>
      <c r="E770" s="4" t="s">
        <v>126</v>
      </c>
      <c r="F770" s="5" t="s">
        <v>3348</v>
      </c>
      <c r="G770" t="s">
        <v>3349</v>
      </c>
      <c r="H770" t="s">
        <v>3350</v>
      </c>
      <c r="I770" t="s">
        <v>3351</v>
      </c>
      <c r="J770" t="s">
        <v>116</v>
      </c>
      <c r="K770" t="s">
        <v>51</v>
      </c>
      <c r="L770" t="s">
        <v>51</v>
      </c>
      <c r="M770" t="s">
        <v>51</v>
      </c>
    </row>
    <row r="771" spans="1:13">
      <c r="A771" s="4">
        <v>3681</v>
      </c>
      <c r="B771" t="s">
        <v>13</v>
      </c>
      <c r="C771" s="4" t="s">
        <v>66</v>
      </c>
      <c r="D771" s="4">
        <v>60</v>
      </c>
      <c r="E771" s="4" t="s">
        <v>126</v>
      </c>
      <c r="F771" s="5" t="s">
        <v>3352</v>
      </c>
      <c r="G771" t="s">
        <v>3353</v>
      </c>
      <c r="H771" t="s">
        <v>3354</v>
      </c>
      <c r="I771" t="s">
        <v>3355</v>
      </c>
      <c r="J771" t="s">
        <v>116</v>
      </c>
      <c r="K771" t="s">
        <v>51</v>
      </c>
      <c r="L771" t="s">
        <v>51</v>
      </c>
      <c r="M771" t="s">
        <v>51</v>
      </c>
    </row>
    <row r="772" spans="1:13">
      <c r="A772" s="4">
        <v>3683</v>
      </c>
      <c r="B772" t="s">
        <v>13</v>
      </c>
      <c r="C772" s="4" t="s">
        <v>32</v>
      </c>
      <c r="D772" s="4">
        <v>50</v>
      </c>
      <c r="E772" s="4" t="s">
        <v>58</v>
      </c>
      <c r="F772" s="5" t="s">
        <v>3356</v>
      </c>
      <c r="G772" t="s">
        <v>3357</v>
      </c>
      <c r="H772" t="s">
        <v>3358</v>
      </c>
      <c r="I772" t="s">
        <v>3359</v>
      </c>
      <c r="J772" t="s">
        <v>116</v>
      </c>
      <c r="K772" t="s">
        <v>51</v>
      </c>
      <c r="L772" t="s">
        <v>51</v>
      </c>
      <c r="M772" t="s">
        <v>51</v>
      </c>
    </row>
    <row r="773" spans="1:13">
      <c r="A773" s="4">
        <v>3684</v>
      </c>
      <c r="B773" t="s">
        <v>13</v>
      </c>
      <c r="C773" s="4" t="s">
        <v>32</v>
      </c>
      <c r="D773" s="4">
        <v>66</v>
      </c>
      <c r="E773" s="4" t="s">
        <v>24</v>
      </c>
      <c r="F773" s="6" t="s">
        <v>3360</v>
      </c>
      <c r="G773" t="s">
        <v>3361</v>
      </c>
      <c r="H773" t="s">
        <v>3362</v>
      </c>
      <c r="I773" t="s">
        <v>3363</v>
      </c>
      <c r="J773" t="s">
        <v>116</v>
      </c>
      <c r="K773" t="s">
        <v>51</v>
      </c>
      <c r="L773" t="s">
        <v>51</v>
      </c>
      <c r="M773" t="s">
        <v>51</v>
      </c>
    </row>
    <row r="774" spans="1:13">
      <c r="A774" s="4">
        <v>3685</v>
      </c>
      <c r="B774" t="s">
        <v>13</v>
      </c>
      <c r="C774" s="4" t="s">
        <v>66</v>
      </c>
      <c r="D774" s="4">
        <v>78</v>
      </c>
      <c r="E774" s="4" t="s">
        <v>24</v>
      </c>
      <c r="F774" s="5" t="s">
        <v>3364</v>
      </c>
      <c r="G774" t="s">
        <v>3365</v>
      </c>
      <c r="H774" t="s">
        <v>3366</v>
      </c>
      <c r="I774" t="s">
        <v>3367</v>
      </c>
      <c r="J774" t="s">
        <v>116</v>
      </c>
      <c r="K774" t="s">
        <v>51</v>
      </c>
      <c r="L774" t="s">
        <v>51</v>
      </c>
      <c r="M774" t="s">
        <v>51</v>
      </c>
    </row>
    <row r="775" spans="1:13">
      <c r="A775" s="4">
        <v>3686</v>
      </c>
      <c r="B775" t="s">
        <v>13</v>
      </c>
      <c r="C775" s="4" t="s">
        <v>66</v>
      </c>
      <c r="D775" s="4">
        <v>60</v>
      </c>
      <c r="E775" s="4" t="s">
        <v>126</v>
      </c>
      <c r="F775" s="5" t="s">
        <v>3368</v>
      </c>
      <c r="G775" t="s">
        <v>3369</v>
      </c>
      <c r="H775" t="s">
        <v>3370</v>
      </c>
      <c r="I775" t="s">
        <v>3371</v>
      </c>
      <c r="J775" t="s">
        <v>116</v>
      </c>
      <c r="K775" t="s">
        <v>51</v>
      </c>
      <c r="L775" t="s">
        <v>51</v>
      </c>
      <c r="M775" t="s">
        <v>51</v>
      </c>
    </row>
    <row r="776" spans="1:13">
      <c r="A776" s="4">
        <v>3687</v>
      </c>
      <c r="B776" t="s">
        <v>13</v>
      </c>
      <c r="C776" s="4" t="s">
        <v>66</v>
      </c>
      <c r="D776" s="4">
        <v>65</v>
      </c>
      <c r="E776" s="4" t="s">
        <v>58</v>
      </c>
      <c r="F776" s="5" t="s">
        <v>3320</v>
      </c>
      <c r="G776" t="s">
        <v>3372</v>
      </c>
      <c r="H776" t="s">
        <v>3373</v>
      </c>
      <c r="I776" t="s">
        <v>3374</v>
      </c>
      <c r="J776" t="s">
        <v>116</v>
      </c>
      <c r="K776" t="s">
        <v>51</v>
      </c>
      <c r="L776" t="s">
        <v>51</v>
      </c>
      <c r="M776" t="s">
        <v>51</v>
      </c>
    </row>
    <row r="777" spans="1:13">
      <c r="A777" s="4">
        <v>3689</v>
      </c>
      <c r="B777" t="s">
        <v>13</v>
      </c>
      <c r="C777" s="4" t="s">
        <v>66</v>
      </c>
      <c r="D777" s="4">
        <v>78</v>
      </c>
      <c r="E777" s="4" t="s">
        <v>24</v>
      </c>
      <c r="F777" s="5" t="s">
        <v>3334</v>
      </c>
      <c r="G777" t="s">
        <v>3375</v>
      </c>
      <c r="H777" t="s">
        <v>3376</v>
      </c>
      <c r="I777" t="s">
        <v>3377</v>
      </c>
      <c r="J777" t="s">
        <v>116</v>
      </c>
      <c r="K777" t="s">
        <v>51</v>
      </c>
      <c r="L777" t="s">
        <v>51</v>
      </c>
      <c r="M777" t="s">
        <v>51</v>
      </c>
    </row>
    <row r="778" spans="1:13">
      <c r="A778" s="4">
        <v>3691</v>
      </c>
      <c r="B778" t="s">
        <v>13</v>
      </c>
      <c r="C778" s="4" t="s">
        <v>66</v>
      </c>
      <c r="D778" s="4">
        <v>66</v>
      </c>
      <c r="E778" s="4" t="s">
        <v>58</v>
      </c>
      <c r="F778" s="5" t="s">
        <v>3320</v>
      </c>
      <c r="G778" t="s">
        <v>3378</v>
      </c>
      <c r="H778" t="s">
        <v>3379</v>
      </c>
      <c r="I778" t="s">
        <v>3380</v>
      </c>
      <c r="J778" t="s">
        <v>116</v>
      </c>
      <c r="K778" t="s">
        <v>51</v>
      </c>
      <c r="L778" t="s">
        <v>51</v>
      </c>
      <c r="M778" t="s">
        <v>51</v>
      </c>
    </row>
    <row r="779" spans="1:13">
      <c r="A779" s="4">
        <v>3692</v>
      </c>
      <c r="B779" t="s">
        <v>13</v>
      </c>
      <c r="C779" s="4" t="s">
        <v>32</v>
      </c>
      <c r="D779" s="4">
        <v>45</v>
      </c>
      <c r="E779" s="4" t="s">
        <v>126</v>
      </c>
      <c r="F779" s="5" t="s">
        <v>3229</v>
      </c>
      <c r="G779" t="s">
        <v>3381</v>
      </c>
      <c r="H779" t="s">
        <v>3382</v>
      </c>
      <c r="I779" t="s">
        <v>3383</v>
      </c>
      <c r="J779" t="s">
        <v>116</v>
      </c>
      <c r="K779" t="s">
        <v>51</v>
      </c>
      <c r="L779" t="s">
        <v>51</v>
      </c>
      <c r="M779" t="s">
        <v>51</v>
      </c>
    </row>
    <row r="780" spans="1:13">
      <c r="A780" s="4">
        <v>3705</v>
      </c>
      <c r="B780" t="s">
        <v>31</v>
      </c>
      <c r="C780" s="4" t="s">
        <v>66</v>
      </c>
      <c r="D780" s="4">
        <v>30</v>
      </c>
      <c r="E780" s="4" t="s">
        <v>126</v>
      </c>
      <c r="F780" s="5" t="s">
        <v>3384</v>
      </c>
      <c r="G780" t="s">
        <v>3385</v>
      </c>
      <c r="H780" t="s">
        <v>19</v>
      </c>
      <c r="I780" t="s">
        <v>379</v>
      </c>
      <c r="J780" t="s">
        <v>3281</v>
      </c>
      <c r="K780" t="s">
        <v>471</v>
      </c>
      <c r="L780" t="s">
        <v>471</v>
      </c>
      <c r="M780" t="s">
        <v>471</v>
      </c>
    </row>
    <row r="781" spans="1:13">
      <c r="A781" s="4">
        <v>3706</v>
      </c>
      <c r="B781" t="s">
        <v>31</v>
      </c>
      <c r="C781" s="4" t="s">
        <v>32</v>
      </c>
      <c r="D781" s="4">
        <v>50</v>
      </c>
      <c r="E781" s="4" t="s">
        <v>58</v>
      </c>
      <c r="F781" s="5" t="s">
        <v>3386</v>
      </c>
      <c r="G781" t="s">
        <v>3387</v>
      </c>
      <c r="H781" t="s">
        <v>3388</v>
      </c>
      <c r="I781" t="s">
        <v>3389</v>
      </c>
      <c r="J781" t="s">
        <v>3390</v>
      </c>
      <c r="K781" t="s">
        <v>1441</v>
      </c>
      <c r="L781" t="s">
        <v>1441</v>
      </c>
      <c r="M781" t="s">
        <v>1441</v>
      </c>
    </row>
    <row r="782" spans="1:13">
      <c r="A782" s="4">
        <v>3708</v>
      </c>
      <c r="B782" t="s">
        <v>31</v>
      </c>
      <c r="C782" s="4" t="s">
        <v>32</v>
      </c>
      <c r="D782" s="4">
        <v>30</v>
      </c>
      <c r="E782" s="4" t="s">
        <v>126</v>
      </c>
      <c r="F782" s="5" t="s">
        <v>3391</v>
      </c>
      <c r="G782" t="s">
        <v>3392</v>
      </c>
      <c r="H782" t="s">
        <v>3393</v>
      </c>
      <c r="I782" t="s">
        <v>3394</v>
      </c>
      <c r="J782" t="s">
        <v>3395</v>
      </c>
      <c r="K782" t="s">
        <v>1441</v>
      </c>
      <c r="L782" t="s">
        <v>1441</v>
      </c>
      <c r="M782" t="s">
        <v>1441</v>
      </c>
    </row>
    <row r="783" spans="1:13">
      <c r="A783" s="4">
        <v>3709</v>
      </c>
      <c r="B783" t="s">
        <v>31</v>
      </c>
      <c r="C783" s="4" t="s">
        <v>32</v>
      </c>
      <c r="D783" s="4">
        <v>45</v>
      </c>
      <c r="E783" s="4" t="s">
        <v>126</v>
      </c>
      <c r="F783" s="5" t="s">
        <v>3396</v>
      </c>
      <c r="G783" t="s">
        <v>3397</v>
      </c>
      <c r="H783" t="s">
        <v>3398</v>
      </c>
      <c r="I783" t="s">
        <v>3399</v>
      </c>
      <c r="J783" t="s">
        <v>3400</v>
      </c>
      <c r="K783" t="s">
        <v>1441</v>
      </c>
      <c r="L783" t="s">
        <v>1441</v>
      </c>
      <c r="M783" t="s">
        <v>1441</v>
      </c>
    </row>
    <row r="784" spans="1:13">
      <c r="A784" s="4">
        <v>3710</v>
      </c>
      <c r="B784" t="s">
        <v>31</v>
      </c>
      <c r="C784" s="4" t="s">
        <v>66</v>
      </c>
      <c r="D784" s="4">
        <v>30</v>
      </c>
      <c r="E784" s="4" t="s">
        <v>126</v>
      </c>
      <c r="F784" s="5" t="s">
        <v>3401</v>
      </c>
      <c r="G784" t="s">
        <v>3402</v>
      </c>
      <c r="H784" t="s">
        <v>3403</v>
      </c>
      <c r="I784" t="s">
        <v>3404</v>
      </c>
      <c r="J784" t="s">
        <v>3400</v>
      </c>
      <c r="K784" t="s">
        <v>1441</v>
      </c>
      <c r="L784" t="s">
        <v>1441</v>
      </c>
      <c r="M784" t="s">
        <v>1441</v>
      </c>
    </row>
    <row r="785" spans="1:13">
      <c r="A785" s="4">
        <v>3711</v>
      </c>
      <c r="B785" t="s">
        <v>31</v>
      </c>
      <c r="C785" s="4" t="s">
        <v>66</v>
      </c>
      <c r="D785" s="4">
        <v>60</v>
      </c>
      <c r="E785" s="4" t="s">
        <v>126</v>
      </c>
      <c r="F785" s="5" t="s">
        <v>3254</v>
      </c>
      <c r="G785" t="s">
        <v>3405</v>
      </c>
      <c r="H785" t="s">
        <v>3406</v>
      </c>
      <c r="I785" t="s">
        <v>1418</v>
      </c>
      <c r="J785" t="s">
        <v>3407</v>
      </c>
      <c r="K785" t="s">
        <v>1441</v>
      </c>
      <c r="L785" t="s">
        <v>1441</v>
      </c>
      <c r="M785" t="s">
        <v>1441</v>
      </c>
    </row>
    <row r="786" spans="1:13">
      <c r="A786" s="4">
        <v>3713</v>
      </c>
      <c r="B786" t="s">
        <v>31</v>
      </c>
      <c r="C786" s="4" t="s">
        <v>66</v>
      </c>
      <c r="D786" s="4">
        <v>45</v>
      </c>
      <c r="E786" s="4" t="s">
        <v>126</v>
      </c>
      <c r="F786" s="5" t="s">
        <v>3408</v>
      </c>
      <c r="G786" t="s">
        <v>3409</v>
      </c>
      <c r="H786" t="s">
        <v>3410</v>
      </c>
      <c r="I786" t="s">
        <v>3411</v>
      </c>
      <c r="J786" t="s">
        <v>3412</v>
      </c>
      <c r="K786" t="s">
        <v>1441</v>
      </c>
      <c r="L786" t="s">
        <v>1441</v>
      </c>
      <c r="M786" t="s">
        <v>1441</v>
      </c>
    </row>
    <row r="787" spans="1:13">
      <c r="A787" s="4">
        <v>3715</v>
      </c>
      <c r="B787" t="s">
        <v>31</v>
      </c>
      <c r="C787" s="4" t="s">
        <v>14</v>
      </c>
      <c r="D787" s="4">
        <v>40</v>
      </c>
      <c r="E787" s="4" t="s">
        <v>126</v>
      </c>
      <c r="F787" s="5" t="s">
        <v>3413</v>
      </c>
      <c r="G787" t="s">
        <v>3414</v>
      </c>
      <c r="H787" t="s">
        <v>3415</v>
      </c>
      <c r="I787" t="s">
        <v>3416</v>
      </c>
      <c r="J787" t="s">
        <v>3400</v>
      </c>
      <c r="K787" t="s">
        <v>1441</v>
      </c>
      <c r="L787" t="s">
        <v>1441</v>
      </c>
      <c r="M787" t="s">
        <v>1441</v>
      </c>
    </row>
    <row r="788" spans="1:13">
      <c r="A788" s="4">
        <v>3717</v>
      </c>
      <c r="B788" t="s">
        <v>31</v>
      </c>
      <c r="C788" s="4" t="s">
        <v>66</v>
      </c>
      <c r="D788" s="4">
        <v>35</v>
      </c>
      <c r="E788" s="4" t="s">
        <v>126</v>
      </c>
      <c r="F788" s="5" t="s">
        <v>3417</v>
      </c>
      <c r="G788" t="s">
        <v>3418</v>
      </c>
      <c r="H788" t="s">
        <v>3419</v>
      </c>
      <c r="I788" t="s">
        <v>3420</v>
      </c>
      <c r="J788" t="s">
        <v>3407</v>
      </c>
      <c r="K788" t="s">
        <v>1441</v>
      </c>
      <c r="L788" t="s">
        <v>1441</v>
      </c>
      <c r="M788" t="s">
        <v>1441</v>
      </c>
    </row>
    <row r="789" spans="1:13">
      <c r="A789" s="4">
        <v>3719</v>
      </c>
      <c r="B789" t="s">
        <v>31</v>
      </c>
      <c r="C789" s="4" t="s">
        <v>66</v>
      </c>
      <c r="D789" s="4">
        <v>30</v>
      </c>
      <c r="E789" s="4" t="s">
        <v>126</v>
      </c>
      <c r="F789" s="5" t="s">
        <v>3421</v>
      </c>
      <c r="G789" t="s">
        <v>3422</v>
      </c>
      <c r="H789" t="s">
        <v>3423</v>
      </c>
      <c r="I789" t="s">
        <v>3424</v>
      </c>
      <c r="J789" t="s">
        <v>3425</v>
      </c>
      <c r="K789" t="s">
        <v>1441</v>
      </c>
      <c r="L789" t="s">
        <v>1441</v>
      </c>
      <c r="M789" t="s">
        <v>1441</v>
      </c>
    </row>
    <row r="790" spans="1:13">
      <c r="A790" s="4">
        <v>3722</v>
      </c>
      <c r="B790" t="s">
        <v>31</v>
      </c>
      <c r="C790" s="4" t="s">
        <v>14</v>
      </c>
      <c r="D790" s="4">
        <v>50</v>
      </c>
      <c r="E790" s="4" t="s">
        <v>126</v>
      </c>
      <c r="F790" s="5" t="s">
        <v>3426</v>
      </c>
      <c r="G790" t="s">
        <v>3427</v>
      </c>
      <c r="H790" t="s">
        <v>3428</v>
      </c>
      <c r="I790" t="s">
        <v>3429</v>
      </c>
      <c r="J790" t="s">
        <v>3400</v>
      </c>
      <c r="K790" t="s">
        <v>1441</v>
      </c>
      <c r="L790" t="s">
        <v>1441</v>
      </c>
      <c r="M790" t="s">
        <v>1441</v>
      </c>
    </row>
    <row r="791" spans="1:13">
      <c r="A791" s="4">
        <v>3724</v>
      </c>
      <c r="B791" t="s">
        <v>31</v>
      </c>
      <c r="C791" s="4" t="s">
        <v>66</v>
      </c>
      <c r="D791" s="4">
        <v>35</v>
      </c>
      <c r="E791" s="4" t="s">
        <v>126</v>
      </c>
      <c r="F791" s="5" t="s">
        <v>3430</v>
      </c>
      <c r="G791" t="s">
        <v>3431</v>
      </c>
      <c r="H791" t="s">
        <v>3432</v>
      </c>
      <c r="I791" t="s">
        <v>3433</v>
      </c>
      <c r="J791" t="s">
        <v>3400</v>
      </c>
      <c r="K791" t="s">
        <v>1441</v>
      </c>
      <c r="L791" t="s">
        <v>1441</v>
      </c>
      <c r="M791" t="s">
        <v>1441</v>
      </c>
    </row>
    <row r="792" spans="1:13">
      <c r="A792" s="4">
        <v>3725</v>
      </c>
      <c r="B792" t="s">
        <v>31</v>
      </c>
      <c r="C792" s="4" t="s">
        <v>14</v>
      </c>
      <c r="D792" s="4">
        <v>75</v>
      </c>
      <c r="E792" s="4" t="s">
        <v>24</v>
      </c>
      <c r="F792" s="5" t="s">
        <v>3434</v>
      </c>
      <c r="G792" t="s">
        <v>3435</v>
      </c>
      <c r="H792" t="s">
        <v>3436</v>
      </c>
      <c r="I792" t="s">
        <v>3437</v>
      </c>
      <c r="J792" t="s">
        <v>3407</v>
      </c>
      <c r="K792" t="s">
        <v>1441</v>
      </c>
      <c r="L792" t="s">
        <v>1441</v>
      </c>
      <c r="M792" t="s">
        <v>1441</v>
      </c>
    </row>
    <row r="793" spans="1:13">
      <c r="A793" s="4">
        <v>3726</v>
      </c>
      <c r="B793" t="s">
        <v>31</v>
      </c>
      <c r="C793" s="4" t="s">
        <v>66</v>
      </c>
      <c r="D793" s="4">
        <v>30</v>
      </c>
      <c r="E793" s="4" t="s">
        <v>126</v>
      </c>
      <c r="F793" s="5" t="s">
        <v>3438</v>
      </c>
      <c r="G793" t="s">
        <v>3439</v>
      </c>
      <c r="H793" t="s">
        <v>3440</v>
      </c>
      <c r="I793" t="s">
        <v>3441</v>
      </c>
      <c r="J793" t="s">
        <v>3442</v>
      </c>
      <c r="K793" t="s">
        <v>1441</v>
      </c>
      <c r="L793" t="s">
        <v>1441</v>
      </c>
      <c r="M793" t="s">
        <v>1441</v>
      </c>
    </row>
    <row r="794" spans="1:13">
      <c r="A794" s="4">
        <v>3728</v>
      </c>
      <c r="B794" t="s">
        <v>31</v>
      </c>
      <c r="C794" s="4" t="s">
        <v>32</v>
      </c>
      <c r="D794" s="4">
        <v>30</v>
      </c>
      <c r="E794" s="4" t="s">
        <v>126</v>
      </c>
      <c r="F794" s="5" t="s">
        <v>3443</v>
      </c>
      <c r="G794" t="s">
        <v>3444</v>
      </c>
      <c r="H794" t="s">
        <v>3445</v>
      </c>
      <c r="I794" t="s">
        <v>3446</v>
      </c>
      <c r="J794" t="s">
        <v>3447</v>
      </c>
      <c r="K794" t="s">
        <v>1441</v>
      </c>
      <c r="L794" t="s">
        <v>1441</v>
      </c>
      <c r="M794" t="s">
        <v>1441</v>
      </c>
    </row>
    <row r="795" spans="1:13">
      <c r="A795" s="4">
        <v>3731</v>
      </c>
      <c r="B795" t="s">
        <v>31</v>
      </c>
      <c r="C795" s="4" t="s">
        <v>66</v>
      </c>
      <c r="D795" s="4">
        <v>30</v>
      </c>
      <c r="E795" s="4" t="s">
        <v>126</v>
      </c>
      <c r="F795" s="5" t="s">
        <v>3438</v>
      </c>
      <c r="G795" t="s">
        <v>3448</v>
      </c>
      <c r="H795" t="s">
        <v>3449</v>
      </c>
      <c r="I795" t="s">
        <v>3450</v>
      </c>
      <c r="J795" t="s">
        <v>3447</v>
      </c>
      <c r="K795" t="s">
        <v>1441</v>
      </c>
      <c r="L795" t="s">
        <v>1441</v>
      </c>
      <c r="M795" t="s">
        <v>1441</v>
      </c>
    </row>
    <row r="796" spans="1:13">
      <c r="A796" s="4">
        <v>3743</v>
      </c>
      <c r="B796" t="s">
        <v>31</v>
      </c>
      <c r="C796" s="4" t="s">
        <v>66</v>
      </c>
      <c r="D796" s="4">
        <v>40</v>
      </c>
      <c r="E796" s="4" t="s">
        <v>126</v>
      </c>
      <c r="F796" s="5" t="s">
        <v>3287</v>
      </c>
      <c r="G796" t="s">
        <v>3451</v>
      </c>
      <c r="H796" t="s">
        <v>3452</v>
      </c>
      <c r="I796" t="s">
        <v>3453</v>
      </c>
      <c r="J796" t="s">
        <v>3454</v>
      </c>
      <c r="K796" t="s">
        <v>3455</v>
      </c>
      <c r="L796" t="s">
        <v>3455</v>
      </c>
      <c r="M796" t="s">
        <v>3455</v>
      </c>
    </row>
    <row r="797" spans="1:13">
      <c r="A797" s="4">
        <v>3747</v>
      </c>
      <c r="B797" t="s">
        <v>31</v>
      </c>
      <c r="C797" s="4" t="s">
        <v>32</v>
      </c>
      <c r="D797" s="4">
        <v>25</v>
      </c>
      <c r="E797" s="4" t="s">
        <v>2043</v>
      </c>
      <c r="F797" s="5" t="s">
        <v>3391</v>
      </c>
      <c r="G797" t="s">
        <v>3456</v>
      </c>
      <c r="H797" t="s">
        <v>3457</v>
      </c>
      <c r="I797" t="s">
        <v>3458</v>
      </c>
      <c r="J797" t="s">
        <v>3459</v>
      </c>
      <c r="K797" t="s">
        <v>1020</v>
      </c>
      <c r="L797" t="s">
        <v>1020</v>
      </c>
      <c r="M797" t="s">
        <v>1020</v>
      </c>
    </row>
    <row r="798" spans="1:13">
      <c r="A798" s="4">
        <v>3798</v>
      </c>
      <c r="B798" t="s">
        <v>31</v>
      </c>
      <c r="C798" s="4" t="s">
        <v>66</v>
      </c>
      <c r="D798" s="4">
        <v>66</v>
      </c>
      <c r="E798" s="4" t="s">
        <v>58</v>
      </c>
      <c r="F798" s="5" t="s">
        <v>3460</v>
      </c>
      <c r="G798" t="s">
        <v>3461</v>
      </c>
      <c r="H798" t="s">
        <v>3462</v>
      </c>
      <c r="I798" t="s">
        <v>3463</v>
      </c>
      <c r="J798" t="s">
        <v>3464</v>
      </c>
      <c r="K798" t="s">
        <v>3465</v>
      </c>
      <c r="L798" t="s">
        <v>3465</v>
      </c>
      <c r="M798" t="s">
        <v>3465</v>
      </c>
    </row>
    <row r="799" spans="1:13">
      <c r="A799" s="4">
        <v>3818</v>
      </c>
      <c r="B799" t="s">
        <v>31</v>
      </c>
      <c r="C799" s="4" t="s">
        <v>66</v>
      </c>
      <c r="D799" s="4">
        <v>30</v>
      </c>
      <c r="E799" s="4" t="s">
        <v>126</v>
      </c>
      <c r="F799" s="5" t="s">
        <v>3466</v>
      </c>
      <c r="G799" t="s">
        <v>3467</v>
      </c>
      <c r="H799" t="s">
        <v>3468</v>
      </c>
      <c r="I799" t="s">
        <v>3469</v>
      </c>
      <c r="J799" t="s">
        <v>2708</v>
      </c>
      <c r="K799" t="s">
        <v>2612</v>
      </c>
      <c r="L799" t="s">
        <v>2612</v>
      </c>
      <c r="M799" t="s">
        <v>2612</v>
      </c>
    </row>
    <row r="800" spans="1:13">
      <c r="A800" s="4">
        <v>3824</v>
      </c>
      <c r="B800" t="s">
        <v>31</v>
      </c>
      <c r="C800" s="4" t="s">
        <v>14</v>
      </c>
      <c r="D800" s="4">
        <v>77</v>
      </c>
      <c r="E800" s="4" t="s">
        <v>24</v>
      </c>
      <c r="F800" s="5" t="s">
        <v>3470</v>
      </c>
      <c r="G800" t="s">
        <v>3471</v>
      </c>
      <c r="H800" t="s">
        <v>3472</v>
      </c>
      <c r="I800" t="s">
        <v>3473</v>
      </c>
      <c r="J800" t="s">
        <v>3474</v>
      </c>
      <c r="K800" t="s">
        <v>2612</v>
      </c>
      <c r="L800" t="s">
        <v>2612</v>
      </c>
      <c r="M800" t="s">
        <v>2612</v>
      </c>
    </row>
    <row r="801" spans="1:13">
      <c r="A801" s="4">
        <v>3833</v>
      </c>
      <c r="B801" t="s">
        <v>31</v>
      </c>
      <c r="C801" s="4" t="s">
        <v>66</v>
      </c>
      <c r="D801" s="4">
        <v>74</v>
      </c>
      <c r="E801" s="4" t="s">
        <v>24</v>
      </c>
      <c r="F801" s="5" t="s">
        <v>3270</v>
      </c>
      <c r="G801" t="s">
        <v>3475</v>
      </c>
      <c r="H801" t="s">
        <v>3476</v>
      </c>
      <c r="I801" t="s">
        <v>1418</v>
      </c>
      <c r="J801" t="s">
        <v>3477</v>
      </c>
      <c r="K801" t="s">
        <v>2612</v>
      </c>
      <c r="L801" t="s">
        <v>2612</v>
      </c>
      <c r="M801" t="s">
        <v>2612</v>
      </c>
    </row>
    <row r="802" spans="1:13">
      <c r="A802" s="4">
        <v>3834</v>
      </c>
      <c r="B802" t="s">
        <v>31</v>
      </c>
      <c r="C802" s="4" t="s">
        <v>66</v>
      </c>
      <c r="D802" s="4">
        <v>68</v>
      </c>
      <c r="E802" s="4" t="s">
        <v>58</v>
      </c>
      <c r="F802" s="5" t="s">
        <v>3478</v>
      </c>
      <c r="G802" t="s">
        <v>3479</v>
      </c>
      <c r="H802" t="s">
        <v>3480</v>
      </c>
      <c r="I802" t="s">
        <v>3481</v>
      </c>
      <c r="J802" t="s">
        <v>3482</v>
      </c>
      <c r="K802" t="s">
        <v>2612</v>
      </c>
      <c r="L802" t="s">
        <v>2612</v>
      </c>
      <c r="M802" t="s">
        <v>2612</v>
      </c>
    </row>
    <row r="803" spans="1:13">
      <c r="A803" s="4">
        <v>3838</v>
      </c>
      <c r="B803" t="s">
        <v>31</v>
      </c>
      <c r="C803" s="4" t="s">
        <v>66</v>
      </c>
      <c r="D803" s="4">
        <v>60</v>
      </c>
      <c r="E803" s="4" t="s">
        <v>126</v>
      </c>
      <c r="F803" s="5" t="s">
        <v>3483</v>
      </c>
      <c r="G803" t="s">
        <v>3484</v>
      </c>
      <c r="H803" t="s">
        <v>3485</v>
      </c>
      <c r="I803" t="s">
        <v>3486</v>
      </c>
      <c r="J803" t="s">
        <v>3487</v>
      </c>
      <c r="K803" t="s">
        <v>2612</v>
      </c>
      <c r="L803" t="s">
        <v>2612</v>
      </c>
      <c r="M803" t="s">
        <v>2612</v>
      </c>
    </row>
    <row r="804" spans="1:13">
      <c r="A804" s="4">
        <v>3839</v>
      </c>
      <c r="B804" t="s">
        <v>31</v>
      </c>
      <c r="C804" s="4" t="s">
        <v>66</v>
      </c>
      <c r="D804" s="4">
        <v>45</v>
      </c>
      <c r="E804" s="4" t="s">
        <v>126</v>
      </c>
      <c r="F804" s="5" t="s">
        <v>3408</v>
      </c>
      <c r="G804" t="s">
        <v>3488</v>
      </c>
      <c r="H804" t="s">
        <v>3489</v>
      </c>
      <c r="I804" t="s">
        <v>3490</v>
      </c>
      <c r="J804" t="s">
        <v>3487</v>
      </c>
      <c r="K804" t="s">
        <v>2612</v>
      </c>
      <c r="L804" t="s">
        <v>2612</v>
      </c>
      <c r="M804" t="s">
        <v>2612</v>
      </c>
    </row>
    <row r="805" spans="1:13">
      <c r="A805" s="4">
        <v>3848</v>
      </c>
      <c r="B805" t="s">
        <v>31</v>
      </c>
      <c r="C805" s="4" t="s">
        <v>66</v>
      </c>
      <c r="D805" s="4">
        <v>70</v>
      </c>
      <c r="E805" s="4" t="s">
        <v>58</v>
      </c>
      <c r="F805" s="5" t="s">
        <v>3270</v>
      </c>
      <c r="G805" t="s">
        <v>3491</v>
      </c>
      <c r="H805" t="s">
        <v>3492</v>
      </c>
      <c r="I805" t="s">
        <v>3493</v>
      </c>
      <c r="J805" t="s">
        <v>3494</v>
      </c>
      <c r="K805" t="s">
        <v>2612</v>
      </c>
      <c r="L805" t="s">
        <v>2612</v>
      </c>
      <c r="M805" t="s">
        <v>2612</v>
      </c>
    </row>
    <row r="806" spans="1:13">
      <c r="A806" s="4">
        <v>3853</v>
      </c>
      <c r="B806" t="s">
        <v>31</v>
      </c>
      <c r="C806" s="4" t="s">
        <v>32</v>
      </c>
      <c r="D806" s="4">
        <v>50</v>
      </c>
      <c r="E806" s="4" t="s">
        <v>58</v>
      </c>
      <c r="F806" s="5" t="s">
        <v>2175</v>
      </c>
      <c r="G806" t="s">
        <v>3495</v>
      </c>
      <c r="H806" t="s">
        <v>3496</v>
      </c>
      <c r="I806" t="s">
        <v>3497</v>
      </c>
      <c r="J806" t="s">
        <v>3498</v>
      </c>
      <c r="K806" t="s">
        <v>2612</v>
      </c>
      <c r="L806" t="s">
        <v>2612</v>
      </c>
      <c r="M806" t="s">
        <v>2612</v>
      </c>
    </row>
    <row r="807" spans="1:13">
      <c r="A807" s="4">
        <v>3866</v>
      </c>
      <c r="B807" t="s">
        <v>31</v>
      </c>
      <c r="C807" s="4" t="s">
        <v>66</v>
      </c>
      <c r="D807" s="4">
        <v>45</v>
      </c>
      <c r="E807" s="4" t="s">
        <v>126</v>
      </c>
      <c r="F807" s="5" t="s">
        <v>3287</v>
      </c>
      <c r="G807" t="s">
        <v>3499</v>
      </c>
      <c r="H807" t="s">
        <v>3500</v>
      </c>
      <c r="I807" t="s">
        <v>3501</v>
      </c>
      <c r="J807" t="s">
        <v>3502</v>
      </c>
      <c r="K807" t="s">
        <v>1166</v>
      </c>
      <c r="L807" t="s">
        <v>1166</v>
      </c>
      <c r="M807" t="s">
        <v>1166</v>
      </c>
    </row>
    <row r="808" spans="1:13">
      <c r="A808" s="4">
        <v>3874</v>
      </c>
      <c r="B808" t="s">
        <v>31</v>
      </c>
      <c r="C808" s="4" t="s">
        <v>66</v>
      </c>
      <c r="D808" s="4">
        <v>65</v>
      </c>
      <c r="E808" s="4" t="s">
        <v>58</v>
      </c>
      <c r="F808" s="5" t="s">
        <v>3320</v>
      </c>
      <c r="G808" t="s">
        <v>3503</v>
      </c>
      <c r="H808" t="s">
        <v>3504</v>
      </c>
      <c r="I808" t="s">
        <v>3505</v>
      </c>
      <c r="J808" t="s">
        <v>3506</v>
      </c>
      <c r="K808" t="s">
        <v>3507</v>
      </c>
      <c r="L808" t="s">
        <v>3507</v>
      </c>
      <c r="M808" t="s">
        <v>3507</v>
      </c>
    </row>
    <row r="809" spans="1:13">
      <c r="A809" s="4">
        <v>3877</v>
      </c>
      <c r="B809" t="s">
        <v>31</v>
      </c>
      <c r="C809" s="4" t="s">
        <v>66</v>
      </c>
      <c r="D809" s="4">
        <v>71</v>
      </c>
      <c r="E809" s="4" t="s">
        <v>58</v>
      </c>
      <c r="F809" s="5" t="s">
        <v>3270</v>
      </c>
      <c r="G809" t="s">
        <v>3508</v>
      </c>
      <c r="H809" t="s">
        <v>3509</v>
      </c>
      <c r="I809" t="s">
        <v>3510</v>
      </c>
      <c r="J809" t="s">
        <v>3511</v>
      </c>
      <c r="K809" t="s">
        <v>3507</v>
      </c>
      <c r="L809" t="s">
        <v>3507</v>
      </c>
      <c r="M809" t="s">
        <v>3507</v>
      </c>
    </row>
    <row r="810" spans="1:13">
      <c r="A810" s="4">
        <v>3879</v>
      </c>
      <c r="B810" t="s">
        <v>31</v>
      </c>
      <c r="C810" s="4" t="s">
        <v>32</v>
      </c>
      <c r="D810" s="4">
        <v>30</v>
      </c>
      <c r="E810" s="4" t="s">
        <v>126</v>
      </c>
      <c r="F810" s="5" t="s">
        <v>3512</v>
      </c>
      <c r="G810" t="s">
        <v>3513</v>
      </c>
      <c r="H810" t="s">
        <v>3514</v>
      </c>
      <c r="I810" t="s">
        <v>3515</v>
      </c>
      <c r="J810" t="s">
        <v>3516</v>
      </c>
      <c r="K810" t="s">
        <v>3507</v>
      </c>
      <c r="L810" t="s">
        <v>3507</v>
      </c>
      <c r="M810" t="s">
        <v>3507</v>
      </c>
    </row>
    <row r="811" spans="1:13">
      <c r="A811" s="4">
        <v>3882</v>
      </c>
      <c r="B811" t="s">
        <v>31</v>
      </c>
      <c r="C811" s="4" t="s">
        <v>32</v>
      </c>
      <c r="D811" s="4">
        <v>30</v>
      </c>
      <c r="E811" s="4" t="s">
        <v>126</v>
      </c>
      <c r="F811" s="5" t="s">
        <v>3391</v>
      </c>
      <c r="G811" t="s">
        <v>3517</v>
      </c>
      <c r="H811" t="s">
        <v>3518</v>
      </c>
      <c r="I811" t="s">
        <v>3519</v>
      </c>
      <c r="J811" t="s">
        <v>3520</v>
      </c>
      <c r="K811" t="s">
        <v>3507</v>
      </c>
      <c r="L811" t="s">
        <v>3507</v>
      </c>
      <c r="M811" t="s">
        <v>3507</v>
      </c>
    </row>
    <row r="812" spans="1:13">
      <c r="A812" s="4">
        <v>3884</v>
      </c>
      <c r="B812" t="s">
        <v>31</v>
      </c>
      <c r="C812" s="4" t="s">
        <v>32</v>
      </c>
      <c r="D812" s="4">
        <v>40</v>
      </c>
      <c r="E812" s="4" t="s">
        <v>126</v>
      </c>
      <c r="F812" s="5" t="s">
        <v>3521</v>
      </c>
      <c r="G812" t="s">
        <v>3522</v>
      </c>
      <c r="H812" t="s">
        <v>3523</v>
      </c>
      <c r="I812" t="s">
        <v>3524</v>
      </c>
      <c r="J812" t="s">
        <v>1893</v>
      </c>
      <c r="K812" t="s">
        <v>3507</v>
      </c>
      <c r="L812" t="s">
        <v>3507</v>
      </c>
      <c r="M812" t="s">
        <v>3507</v>
      </c>
    </row>
    <row r="813" spans="1:13">
      <c r="A813" s="4">
        <v>3889</v>
      </c>
      <c r="B813" t="s">
        <v>31</v>
      </c>
      <c r="C813" s="4" t="s">
        <v>66</v>
      </c>
      <c r="D813" s="4">
        <v>60</v>
      </c>
      <c r="E813" s="4" t="s">
        <v>126</v>
      </c>
      <c r="F813" s="5" t="s">
        <v>3525</v>
      </c>
      <c r="G813" t="s">
        <v>3526</v>
      </c>
      <c r="H813" t="s">
        <v>3527</v>
      </c>
      <c r="I813" t="s">
        <v>3528</v>
      </c>
      <c r="J813" t="s">
        <v>3529</v>
      </c>
      <c r="K813" t="s">
        <v>3507</v>
      </c>
      <c r="L813" t="s">
        <v>3507</v>
      </c>
      <c r="M813" t="s">
        <v>3507</v>
      </c>
    </row>
    <row r="814" spans="1:13">
      <c r="A814" s="4">
        <v>3891</v>
      </c>
      <c r="B814" t="s">
        <v>31</v>
      </c>
      <c r="C814" s="4" t="s">
        <v>14</v>
      </c>
      <c r="D814" s="4">
        <v>80</v>
      </c>
      <c r="E814" s="4" t="s">
        <v>39</v>
      </c>
      <c r="F814" s="5" t="s">
        <v>3530</v>
      </c>
      <c r="G814" t="s">
        <v>3531</v>
      </c>
      <c r="H814" t="s">
        <v>3532</v>
      </c>
      <c r="I814" t="s">
        <v>3533</v>
      </c>
      <c r="J814" t="s">
        <v>3534</v>
      </c>
      <c r="K814" t="s">
        <v>3507</v>
      </c>
      <c r="L814" t="s">
        <v>3507</v>
      </c>
      <c r="M814" t="s">
        <v>3507</v>
      </c>
    </row>
    <row r="815" spans="1:13">
      <c r="A815" s="4">
        <v>3893</v>
      </c>
      <c r="B815" t="s">
        <v>31</v>
      </c>
      <c r="C815" s="4" t="s">
        <v>66</v>
      </c>
      <c r="D815" s="4">
        <v>50</v>
      </c>
      <c r="E815" s="4" t="s">
        <v>126</v>
      </c>
      <c r="F815" s="5" t="s">
        <v>3535</v>
      </c>
      <c r="G815" t="s">
        <v>3536</v>
      </c>
      <c r="H815" t="s">
        <v>3537</v>
      </c>
      <c r="I815" t="s">
        <v>3538</v>
      </c>
      <c r="J815" t="s">
        <v>3539</v>
      </c>
      <c r="K815" t="s">
        <v>3507</v>
      </c>
      <c r="L815" t="s">
        <v>3507</v>
      </c>
      <c r="M815" t="s">
        <v>3507</v>
      </c>
    </row>
    <row r="816" spans="1:13">
      <c r="A816" s="4">
        <v>3906</v>
      </c>
      <c r="B816" t="s">
        <v>31</v>
      </c>
      <c r="C816" s="4" t="s">
        <v>66</v>
      </c>
      <c r="D816" s="4">
        <v>61</v>
      </c>
      <c r="E816" s="4" t="s">
        <v>126</v>
      </c>
      <c r="F816" s="5" t="s">
        <v>3525</v>
      </c>
      <c r="G816" t="s">
        <v>3540</v>
      </c>
      <c r="H816" t="s">
        <v>3541</v>
      </c>
      <c r="I816" t="s">
        <v>3542</v>
      </c>
      <c r="J816" t="s">
        <v>3543</v>
      </c>
      <c r="K816" t="s">
        <v>3507</v>
      </c>
      <c r="L816" t="s">
        <v>3507</v>
      </c>
      <c r="M816" t="s">
        <v>3507</v>
      </c>
    </row>
    <row r="817" spans="1:13">
      <c r="A817" s="4">
        <v>3912</v>
      </c>
      <c r="B817" t="s">
        <v>31</v>
      </c>
      <c r="C817" s="4" t="s">
        <v>66</v>
      </c>
      <c r="D817" s="4">
        <v>30</v>
      </c>
      <c r="E817" s="4" t="s">
        <v>126</v>
      </c>
      <c r="F817" s="5" t="s">
        <v>3421</v>
      </c>
      <c r="G817" t="s">
        <v>3544</v>
      </c>
      <c r="H817" t="s">
        <v>3545</v>
      </c>
      <c r="I817" t="s">
        <v>3546</v>
      </c>
      <c r="J817" t="s">
        <v>3547</v>
      </c>
      <c r="K817" t="s">
        <v>3507</v>
      </c>
      <c r="L817" t="s">
        <v>3507</v>
      </c>
      <c r="M817" t="s">
        <v>3507</v>
      </c>
    </row>
    <row r="818" spans="1:13">
      <c r="A818" s="4">
        <v>3916</v>
      </c>
      <c r="B818" t="s">
        <v>22</v>
      </c>
      <c r="C818" s="4" t="s">
        <v>23</v>
      </c>
      <c r="D818" s="4">
        <v>70</v>
      </c>
      <c r="E818" s="4" t="s">
        <v>39</v>
      </c>
      <c r="F818" s="5" t="s">
        <v>3548</v>
      </c>
      <c r="G818" t="s">
        <v>3549</v>
      </c>
      <c r="H818" t="s">
        <v>3550</v>
      </c>
      <c r="I818" t="s">
        <v>3551</v>
      </c>
      <c r="J818" t="s">
        <v>3552</v>
      </c>
      <c r="K818" t="s">
        <v>3553</v>
      </c>
      <c r="L818" t="s">
        <v>3553</v>
      </c>
      <c r="M818" t="s">
        <v>3553</v>
      </c>
    </row>
    <row r="819" spans="1:13">
      <c r="A819" s="4">
        <v>3930</v>
      </c>
      <c r="B819" t="s">
        <v>31</v>
      </c>
      <c r="C819" s="4" t="s">
        <v>14</v>
      </c>
      <c r="D819" s="4">
        <v>32</v>
      </c>
      <c r="E819" s="4" t="s">
        <v>126</v>
      </c>
      <c r="F819" s="5" t="s">
        <v>3554</v>
      </c>
      <c r="G819" t="s">
        <v>3555</v>
      </c>
      <c r="H819" t="s">
        <v>3556</v>
      </c>
      <c r="I819" t="s">
        <v>3557</v>
      </c>
      <c r="J819" t="s">
        <v>3558</v>
      </c>
      <c r="K819" t="s">
        <v>3559</v>
      </c>
      <c r="L819" t="s">
        <v>3559</v>
      </c>
      <c r="M819" t="s">
        <v>3559</v>
      </c>
    </row>
    <row r="820" spans="1:13">
      <c r="A820" s="4">
        <v>3949</v>
      </c>
      <c r="B820" t="s">
        <v>31</v>
      </c>
      <c r="C820" s="4" t="s">
        <v>32</v>
      </c>
      <c r="D820" s="4">
        <v>45</v>
      </c>
      <c r="E820" s="4" t="s">
        <v>126</v>
      </c>
      <c r="F820" s="5" t="s">
        <v>3560</v>
      </c>
      <c r="G820" t="s">
        <v>3561</v>
      </c>
      <c r="H820" t="s">
        <v>3562</v>
      </c>
      <c r="I820" t="s">
        <v>3563</v>
      </c>
      <c r="J820" t="s">
        <v>3564</v>
      </c>
      <c r="K820" t="s">
        <v>223</v>
      </c>
      <c r="L820" t="s">
        <v>223</v>
      </c>
      <c r="M820" t="s">
        <v>223</v>
      </c>
    </row>
    <row r="821" spans="1:13">
      <c r="A821" s="4">
        <v>3950</v>
      </c>
      <c r="B821" t="s">
        <v>31</v>
      </c>
      <c r="C821" s="4" t="s">
        <v>66</v>
      </c>
      <c r="D821" s="4">
        <v>30</v>
      </c>
      <c r="E821" s="4" t="s">
        <v>126</v>
      </c>
      <c r="F821" s="5" t="s">
        <v>3565</v>
      </c>
      <c r="G821" t="s">
        <v>3566</v>
      </c>
      <c r="H821" t="s">
        <v>3567</v>
      </c>
      <c r="I821" t="s">
        <v>3568</v>
      </c>
      <c r="J821" t="s">
        <v>3569</v>
      </c>
      <c r="K821" t="s">
        <v>544</v>
      </c>
      <c r="L821" t="s">
        <v>544</v>
      </c>
      <c r="M821" t="s">
        <v>544</v>
      </c>
    </row>
    <row r="822" spans="1:13">
      <c r="A822" s="4">
        <v>3958</v>
      </c>
      <c r="B822" t="s">
        <v>31</v>
      </c>
      <c r="C822" s="4" t="s">
        <v>14</v>
      </c>
      <c r="D822" s="4">
        <v>60</v>
      </c>
      <c r="E822" s="4" t="s">
        <v>58</v>
      </c>
      <c r="F822" s="5" t="s">
        <v>3570</v>
      </c>
      <c r="G822" t="s">
        <v>3571</v>
      </c>
      <c r="H822" t="s">
        <v>3572</v>
      </c>
      <c r="I822" t="s">
        <v>3247</v>
      </c>
      <c r="J822" t="s">
        <v>3573</v>
      </c>
      <c r="K822" t="s">
        <v>3574</v>
      </c>
      <c r="L822" t="s">
        <v>3574</v>
      </c>
      <c r="M822" t="s">
        <v>3574</v>
      </c>
    </row>
    <row r="823" spans="1:13">
      <c r="A823" s="4">
        <v>3966</v>
      </c>
      <c r="B823" t="s">
        <v>31</v>
      </c>
      <c r="C823" s="4" t="s">
        <v>66</v>
      </c>
      <c r="D823" s="4">
        <v>30</v>
      </c>
      <c r="E823" s="4" t="s">
        <v>126</v>
      </c>
      <c r="F823" s="5" t="s">
        <v>3466</v>
      </c>
      <c r="G823" t="s">
        <v>3575</v>
      </c>
      <c r="H823" t="s">
        <v>3576</v>
      </c>
      <c r="I823" t="s">
        <v>3577</v>
      </c>
      <c r="J823" t="s">
        <v>3569</v>
      </c>
      <c r="K823" t="s">
        <v>544</v>
      </c>
      <c r="L823" t="s">
        <v>544</v>
      </c>
      <c r="M823" t="s">
        <v>544</v>
      </c>
    </row>
    <row r="824" spans="1:13">
      <c r="A824" s="4">
        <v>3971</v>
      </c>
      <c r="B824" t="s">
        <v>22</v>
      </c>
      <c r="C824" s="4" t="s">
        <v>23</v>
      </c>
      <c r="D824" s="4">
        <v>30</v>
      </c>
      <c r="E824" s="4" t="s">
        <v>126</v>
      </c>
      <c r="F824" s="5" t="s">
        <v>612</v>
      </c>
      <c r="G824" t="s">
        <v>3578</v>
      </c>
      <c r="H824" t="s">
        <v>3579</v>
      </c>
      <c r="I824" t="s">
        <v>3580</v>
      </c>
      <c r="J824" t="s">
        <v>3581</v>
      </c>
      <c r="K824" t="s">
        <v>3582</v>
      </c>
      <c r="L824" t="s">
        <v>3582</v>
      </c>
      <c r="M824" t="s">
        <v>3582</v>
      </c>
    </row>
    <row r="825" spans="1:13">
      <c r="A825" s="4">
        <v>3972</v>
      </c>
      <c r="B825" t="s">
        <v>22</v>
      </c>
      <c r="C825" s="4" t="s">
        <v>23</v>
      </c>
      <c r="D825" s="4">
        <v>30</v>
      </c>
      <c r="E825" s="4" t="s">
        <v>126</v>
      </c>
      <c r="F825" s="5" t="s">
        <v>658</v>
      </c>
      <c r="G825" t="s">
        <v>3583</v>
      </c>
      <c r="H825" t="s">
        <v>3584</v>
      </c>
      <c r="I825" t="s">
        <v>3585</v>
      </c>
      <c r="J825" t="s">
        <v>3581</v>
      </c>
      <c r="K825" t="s">
        <v>3582</v>
      </c>
      <c r="L825" t="s">
        <v>3582</v>
      </c>
      <c r="M825" t="s">
        <v>3582</v>
      </c>
    </row>
    <row r="826" spans="1:13">
      <c r="A826" s="4">
        <v>3973</v>
      </c>
      <c r="B826" t="s">
        <v>22</v>
      </c>
      <c r="C826" s="4" t="s">
        <v>23</v>
      </c>
      <c r="D826" s="4">
        <v>65</v>
      </c>
      <c r="E826" s="4" t="s">
        <v>24</v>
      </c>
      <c r="F826" s="5" t="s">
        <v>3586</v>
      </c>
      <c r="G826" t="s">
        <v>3587</v>
      </c>
      <c r="H826" t="s">
        <v>3588</v>
      </c>
      <c r="I826" t="s">
        <v>3589</v>
      </c>
      <c r="J826" t="s">
        <v>3581</v>
      </c>
      <c r="K826" t="s">
        <v>3582</v>
      </c>
      <c r="L826" t="s">
        <v>3582</v>
      </c>
      <c r="M826" t="s">
        <v>3582</v>
      </c>
    </row>
    <row r="827" spans="1:13">
      <c r="A827" s="4">
        <v>3974</v>
      </c>
      <c r="B827" t="s">
        <v>22</v>
      </c>
      <c r="C827" s="4" t="s">
        <v>66</v>
      </c>
      <c r="D827" s="4">
        <v>65</v>
      </c>
      <c r="E827" s="4" t="s">
        <v>58</v>
      </c>
      <c r="F827" s="5" t="s">
        <v>3421</v>
      </c>
      <c r="G827" t="s">
        <v>3590</v>
      </c>
      <c r="H827" t="s">
        <v>3591</v>
      </c>
      <c r="I827" t="s">
        <v>3592</v>
      </c>
      <c r="J827" t="s">
        <v>3593</v>
      </c>
      <c r="K827" t="s">
        <v>3582</v>
      </c>
      <c r="L827" t="s">
        <v>3582</v>
      </c>
      <c r="M827" t="s">
        <v>3582</v>
      </c>
    </row>
    <row r="828" spans="1:13">
      <c r="A828" s="4">
        <v>3975</v>
      </c>
      <c r="B828" t="s">
        <v>22</v>
      </c>
      <c r="C828" s="4" t="s">
        <v>23</v>
      </c>
      <c r="D828" s="4">
        <v>40</v>
      </c>
      <c r="E828" s="4" t="s">
        <v>126</v>
      </c>
      <c r="F828" s="5" t="s">
        <v>3594</v>
      </c>
      <c r="G828" t="s">
        <v>3595</v>
      </c>
      <c r="H828" t="s">
        <v>3596</v>
      </c>
      <c r="I828" t="s">
        <v>3597</v>
      </c>
      <c r="J828" t="s">
        <v>3598</v>
      </c>
      <c r="K828" t="s">
        <v>3582</v>
      </c>
      <c r="L828" t="s">
        <v>3582</v>
      </c>
      <c r="M828" t="s">
        <v>3582</v>
      </c>
    </row>
    <row r="829" spans="1:13">
      <c r="A829" s="4">
        <v>3976</v>
      </c>
      <c r="B829" t="s">
        <v>22</v>
      </c>
      <c r="C829" s="4" t="s">
        <v>23</v>
      </c>
      <c r="D829" s="4">
        <v>50</v>
      </c>
      <c r="E829" s="4" t="s">
        <v>58</v>
      </c>
      <c r="F829" s="5" t="s">
        <v>3599</v>
      </c>
      <c r="G829" t="s">
        <v>3600</v>
      </c>
      <c r="H829" t="s">
        <v>3601</v>
      </c>
      <c r="I829" t="s">
        <v>3602</v>
      </c>
      <c r="J829" t="s">
        <v>3598</v>
      </c>
      <c r="K829" t="s">
        <v>3582</v>
      </c>
      <c r="L829" t="s">
        <v>3582</v>
      </c>
      <c r="M829" t="s">
        <v>3582</v>
      </c>
    </row>
    <row r="830" spans="1:13">
      <c r="A830" s="4">
        <v>3977</v>
      </c>
      <c r="B830" t="s">
        <v>22</v>
      </c>
      <c r="C830" s="4" t="s">
        <v>23</v>
      </c>
      <c r="D830" s="4">
        <v>30</v>
      </c>
      <c r="E830" s="4" t="s">
        <v>126</v>
      </c>
      <c r="F830" s="5" t="s">
        <v>662</v>
      </c>
      <c r="G830" t="s">
        <v>3603</v>
      </c>
      <c r="H830" t="s">
        <v>3604</v>
      </c>
      <c r="I830" t="s">
        <v>3605</v>
      </c>
      <c r="J830" t="s">
        <v>3606</v>
      </c>
      <c r="K830" t="s">
        <v>3582</v>
      </c>
      <c r="L830" t="s">
        <v>3582</v>
      </c>
      <c r="M830" t="s">
        <v>3582</v>
      </c>
    </row>
    <row r="831" spans="1:13">
      <c r="A831" s="4">
        <v>3978</v>
      </c>
      <c r="B831" t="s">
        <v>22</v>
      </c>
      <c r="C831" s="4" t="s">
        <v>23</v>
      </c>
      <c r="D831" s="4">
        <v>45</v>
      </c>
      <c r="E831" s="4" t="s">
        <v>58</v>
      </c>
      <c r="F831" s="5" t="s">
        <v>3607</v>
      </c>
      <c r="G831" t="s">
        <v>3608</v>
      </c>
      <c r="H831" t="s">
        <v>3609</v>
      </c>
      <c r="I831" t="s">
        <v>3610</v>
      </c>
      <c r="J831" t="s">
        <v>3611</v>
      </c>
      <c r="K831" t="s">
        <v>3582</v>
      </c>
      <c r="L831" t="s">
        <v>3582</v>
      </c>
      <c r="M831" t="s">
        <v>3582</v>
      </c>
    </row>
    <row r="832" spans="1:13">
      <c r="A832" s="4">
        <v>3979</v>
      </c>
      <c r="B832" t="s">
        <v>22</v>
      </c>
      <c r="C832" s="4" t="s">
        <v>23</v>
      </c>
      <c r="D832" s="4">
        <v>30</v>
      </c>
      <c r="E832" s="4" t="s">
        <v>126</v>
      </c>
      <c r="F832" s="5" t="s">
        <v>658</v>
      </c>
      <c r="G832" t="s">
        <v>3612</v>
      </c>
      <c r="H832" t="s">
        <v>3613</v>
      </c>
      <c r="I832" t="s">
        <v>3614</v>
      </c>
      <c r="J832" t="s">
        <v>3615</v>
      </c>
      <c r="K832" t="s">
        <v>3582</v>
      </c>
      <c r="L832" t="s">
        <v>3582</v>
      </c>
      <c r="M832" t="s">
        <v>3582</v>
      </c>
    </row>
    <row r="833" spans="1:13">
      <c r="A833" s="4">
        <v>3980</v>
      </c>
      <c r="B833" t="s">
        <v>22</v>
      </c>
      <c r="C833" s="4" t="s">
        <v>23</v>
      </c>
      <c r="D833" s="4">
        <v>30</v>
      </c>
      <c r="E833" s="4" t="s">
        <v>126</v>
      </c>
      <c r="F833" s="5" t="s">
        <v>3607</v>
      </c>
      <c r="G833" t="s">
        <v>3616</v>
      </c>
      <c r="H833" t="s">
        <v>3617</v>
      </c>
      <c r="I833" t="s">
        <v>1689</v>
      </c>
      <c r="J833" t="s">
        <v>3593</v>
      </c>
      <c r="K833" t="s">
        <v>3582</v>
      </c>
      <c r="L833" t="s">
        <v>3582</v>
      </c>
      <c r="M833" t="s">
        <v>3582</v>
      </c>
    </row>
    <row r="834" spans="1:13">
      <c r="A834" s="4">
        <v>3981</v>
      </c>
      <c r="B834" t="s">
        <v>22</v>
      </c>
      <c r="C834" s="4" t="s">
        <v>23</v>
      </c>
      <c r="D834" s="4">
        <v>40</v>
      </c>
      <c r="E834" s="4" t="s">
        <v>126</v>
      </c>
      <c r="F834" s="5" t="s">
        <v>3618</v>
      </c>
      <c r="G834" t="s">
        <v>3619</v>
      </c>
      <c r="H834" t="s">
        <v>3620</v>
      </c>
      <c r="I834" t="s">
        <v>3621</v>
      </c>
      <c r="J834" t="s">
        <v>3622</v>
      </c>
      <c r="K834" t="s">
        <v>3582</v>
      </c>
      <c r="L834" t="s">
        <v>3582</v>
      </c>
      <c r="M834" t="s">
        <v>3582</v>
      </c>
    </row>
    <row r="835" spans="1:13">
      <c r="A835" s="4">
        <v>3982</v>
      </c>
      <c r="B835" t="s">
        <v>22</v>
      </c>
      <c r="C835" s="4" t="s">
        <v>23</v>
      </c>
      <c r="D835" s="4">
        <v>55</v>
      </c>
      <c r="E835" s="4" t="s">
        <v>58</v>
      </c>
      <c r="F835" s="5" t="s">
        <v>3623</v>
      </c>
      <c r="G835" t="s">
        <v>3624</v>
      </c>
      <c r="H835" t="s">
        <v>3625</v>
      </c>
      <c r="I835" t="s">
        <v>3626</v>
      </c>
      <c r="J835" t="s">
        <v>3627</v>
      </c>
      <c r="K835" t="s">
        <v>3582</v>
      </c>
      <c r="L835" t="s">
        <v>3582</v>
      </c>
      <c r="M835" t="s">
        <v>3582</v>
      </c>
    </row>
    <row r="836" spans="1:13">
      <c r="A836" s="4">
        <v>3983</v>
      </c>
      <c r="B836" t="s">
        <v>22</v>
      </c>
      <c r="C836" s="4" t="s">
        <v>23</v>
      </c>
      <c r="D836" s="4">
        <v>50</v>
      </c>
      <c r="E836" s="4" t="s">
        <v>58</v>
      </c>
      <c r="F836" s="5" t="s">
        <v>3628</v>
      </c>
      <c r="G836" t="s">
        <v>3629</v>
      </c>
      <c r="H836" t="s">
        <v>3630</v>
      </c>
      <c r="I836" t="s">
        <v>3631</v>
      </c>
      <c r="J836" t="s">
        <v>3627</v>
      </c>
      <c r="K836" t="s">
        <v>3582</v>
      </c>
      <c r="L836" t="s">
        <v>3582</v>
      </c>
      <c r="M836" t="s">
        <v>3582</v>
      </c>
    </row>
    <row r="837" spans="1:13">
      <c r="A837" s="4">
        <v>3985</v>
      </c>
      <c r="B837" t="s">
        <v>22</v>
      </c>
      <c r="C837" s="4" t="s">
        <v>23</v>
      </c>
      <c r="D837" s="4">
        <v>60</v>
      </c>
      <c r="E837" s="4" t="s">
        <v>24</v>
      </c>
      <c r="F837" s="5" t="s">
        <v>612</v>
      </c>
      <c r="G837" t="s">
        <v>3632</v>
      </c>
      <c r="H837" t="s">
        <v>3633</v>
      </c>
      <c r="I837" t="s">
        <v>3634</v>
      </c>
      <c r="J837" t="s">
        <v>3615</v>
      </c>
      <c r="K837" t="s">
        <v>3582</v>
      </c>
      <c r="L837" t="s">
        <v>3582</v>
      </c>
      <c r="M837" t="s">
        <v>3582</v>
      </c>
    </row>
    <row r="838" spans="1:13">
      <c r="A838" s="4">
        <v>3986</v>
      </c>
      <c r="B838" t="s">
        <v>22</v>
      </c>
      <c r="C838" s="4" t="s">
        <v>23</v>
      </c>
      <c r="D838" s="4">
        <v>30</v>
      </c>
      <c r="E838" s="4" t="s">
        <v>126</v>
      </c>
      <c r="F838" s="5" t="s">
        <v>3635</v>
      </c>
      <c r="G838" t="s">
        <v>3636</v>
      </c>
      <c r="H838" t="s">
        <v>3637</v>
      </c>
      <c r="I838" t="s">
        <v>3638</v>
      </c>
      <c r="J838" t="s">
        <v>3611</v>
      </c>
      <c r="K838" t="s">
        <v>3582</v>
      </c>
      <c r="L838" t="s">
        <v>3582</v>
      </c>
      <c r="M838" t="s">
        <v>3582</v>
      </c>
    </row>
    <row r="839" spans="1:13">
      <c r="A839" s="4">
        <v>3987</v>
      </c>
      <c r="B839" t="s">
        <v>22</v>
      </c>
      <c r="C839" s="4" t="s">
        <v>23</v>
      </c>
      <c r="D839" s="4">
        <v>55</v>
      </c>
      <c r="E839" s="4" t="s">
        <v>58</v>
      </c>
      <c r="F839" s="5" t="s">
        <v>3639</v>
      </c>
      <c r="G839" t="s">
        <v>3640</v>
      </c>
      <c r="H839" t="s">
        <v>3641</v>
      </c>
      <c r="I839" t="s">
        <v>3642</v>
      </c>
      <c r="J839" t="s">
        <v>3611</v>
      </c>
      <c r="K839" t="s">
        <v>3582</v>
      </c>
      <c r="L839" t="s">
        <v>3582</v>
      </c>
      <c r="M839" t="s">
        <v>3582</v>
      </c>
    </row>
    <row r="840" spans="1:13">
      <c r="A840" s="4">
        <v>3988</v>
      </c>
      <c r="B840" t="s">
        <v>22</v>
      </c>
      <c r="C840" s="4" t="s">
        <v>23</v>
      </c>
      <c r="D840" s="4">
        <v>60</v>
      </c>
      <c r="E840" s="4" t="s">
        <v>24</v>
      </c>
      <c r="F840" s="5" t="s">
        <v>3643</v>
      </c>
      <c r="G840" t="s">
        <v>3644</v>
      </c>
      <c r="H840" t="s">
        <v>1713</v>
      </c>
      <c r="I840" t="s">
        <v>3645</v>
      </c>
      <c r="J840" t="s">
        <v>3598</v>
      </c>
      <c r="K840" t="s">
        <v>3582</v>
      </c>
      <c r="L840" t="s">
        <v>3582</v>
      </c>
      <c r="M840" t="s">
        <v>3582</v>
      </c>
    </row>
    <row r="841" spans="1:13">
      <c r="A841" s="4">
        <v>3989</v>
      </c>
      <c r="B841" t="s">
        <v>22</v>
      </c>
      <c r="C841" s="4" t="s">
        <v>23</v>
      </c>
      <c r="D841" s="4">
        <v>40</v>
      </c>
      <c r="E841" s="4" t="s">
        <v>126</v>
      </c>
      <c r="F841" s="5" t="s">
        <v>2909</v>
      </c>
      <c r="G841" t="s">
        <v>3646</v>
      </c>
      <c r="H841" t="s">
        <v>3647</v>
      </c>
      <c r="I841" t="s">
        <v>3648</v>
      </c>
      <c r="J841" t="s">
        <v>3615</v>
      </c>
      <c r="K841" t="s">
        <v>3582</v>
      </c>
      <c r="L841" t="s">
        <v>3582</v>
      </c>
      <c r="M841" t="s">
        <v>3582</v>
      </c>
    </row>
    <row r="842" spans="1:13">
      <c r="A842" s="4">
        <v>3990</v>
      </c>
      <c r="B842" t="s">
        <v>22</v>
      </c>
      <c r="C842" s="4" t="s">
        <v>23</v>
      </c>
      <c r="D842" s="4">
        <v>35</v>
      </c>
      <c r="E842" s="4" t="s">
        <v>126</v>
      </c>
      <c r="F842" s="5" t="s">
        <v>3649</v>
      </c>
      <c r="G842" t="s">
        <v>3650</v>
      </c>
      <c r="H842" t="s">
        <v>3651</v>
      </c>
      <c r="I842" t="s">
        <v>3652</v>
      </c>
      <c r="J842" t="s">
        <v>3581</v>
      </c>
      <c r="K842" t="s">
        <v>3582</v>
      </c>
      <c r="L842" t="s">
        <v>3582</v>
      </c>
      <c r="M842" t="s">
        <v>3582</v>
      </c>
    </row>
    <row r="843" spans="1:13">
      <c r="A843" s="4">
        <v>3991</v>
      </c>
      <c r="B843" t="s">
        <v>22</v>
      </c>
      <c r="C843" s="4" t="s">
        <v>23</v>
      </c>
      <c r="D843" s="4">
        <v>30</v>
      </c>
      <c r="E843" s="4" t="s">
        <v>126</v>
      </c>
      <c r="F843" s="5" t="s">
        <v>3653</v>
      </c>
      <c r="G843" t="s">
        <v>3654</v>
      </c>
      <c r="H843" t="s">
        <v>3655</v>
      </c>
      <c r="I843" t="s">
        <v>3656</v>
      </c>
      <c r="J843" t="s">
        <v>3657</v>
      </c>
      <c r="K843" t="s">
        <v>3582</v>
      </c>
      <c r="L843" t="s">
        <v>3582</v>
      </c>
      <c r="M843" t="s">
        <v>3582</v>
      </c>
    </row>
    <row r="844" spans="1:13">
      <c r="A844" s="4">
        <v>3993</v>
      </c>
      <c r="B844" t="s">
        <v>22</v>
      </c>
      <c r="C844" s="4" t="s">
        <v>23</v>
      </c>
      <c r="D844" s="4">
        <v>30</v>
      </c>
      <c r="E844" s="4" t="s">
        <v>126</v>
      </c>
      <c r="F844" s="5" t="s">
        <v>3658</v>
      </c>
      <c r="G844" t="s">
        <v>2176</v>
      </c>
      <c r="H844" t="s">
        <v>3659</v>
      </c>
      <c r="I844" t="s">
        <v>3660</v>
      </c>
      <c r="J844" t="s">
        <v>3606</v>
      </c>
      <c r="K844" t="s">
        <v>3582</v>
      </c>
      <c r="L844" t="s">
        <v>3582</v>
      </c>
      <c r="M844" t="s">
        <v>3582</v>
      </c>
    </row>
    <row r="845" spans="1:13">
      <c r="A845" s="4">
        <v>3994</v>
      </c>
      <c r="B845" t="s">
        <v>22</v>
      </c>
      <c r="C845" s="4" t="s">
        <v>23</v>
      </c>
      <c r="D845" s="4">
        <v>30</v>
      </c>
      <c r="E845" s="4" t="s">
        <v>126</v>
      </c>
      <c r="F845" s="5" t="s">
        <v>3661</v>
      </c>
      <c r="G845" t="s">
        <v>3662</v>
      </c>
      <c r="H845" t="s">
        <v>3663</v>
      </c>
      <c r="I845" t="s">
        <v>3664</v>
      </c>
      <c r="J845" t="s">
        <v>3593</v>
      </c>
      <c r="K845" t="s">
        <v>3582</v>
      </c>
      <c r="L845" t="s">
        <v>3582</v>
      </c>
      <c r="M845" t="s">
        <v>3582</v>
      </c>
    </row>
    <row r="846" spans="1:13">
      <c r="A846" s="4">
        <v>3995</v>
      </c>
      <c r="B846" t="s">
        <v>22</v>
      </c>
      <c r="C846" s="4" t="s">
        <v>23</v>
      </c>
      <c r="D846" s="4">
        <v>35</v>
      </c>
      <c r="E846" s="4" t="s">
        <v>126</v>
      </c>
      <c r="F846" s="5" t="s">
        <v>3665</v>
      </c>
      <c r="G846" t="s">
        <v>3666</v>
      </c>
      <c r="H846" t="s">
        <v>3667</v>
      </c>
      <c r="I846" t="s">
        <v>3668</v>
      </c>
      <c r="J846" t="s">
        <v>3627</v>
      </c>
      <c r="K846" t="s">
        <v>3582</v>
      </c>
      <c r="L846" t="s">
        <v>3582</v>
      </c>
      <c r="M846" t="s">
        <v>3582</v>
      </c>
    </row>
    <row r="847" spans="1:13">
      <c r="A847" s="4">
        <v>3996</v>
      </c>
      <c r="B847" t="s">
        <v>22</v>
      </c>
      <c r="C847" s="4" t="s">
        <v>23</v>
      </c>
      <c r="D847" s="4">
        <v>40</v>
      </c>
      <c r="E847" s="4" t="s">
        <v>126</v>
      </c>
      <c r="F847" s="5" t="s">
        <v>3669</v>
      </c>
      <c r="G847" t="s">
        <v>3670</v>
      </c>
      <c r="H847" t="s">
        <v>3671</v>
      </c>
      <c r="I847" t="s">
        <v>3672</v>
      </c>
      <c r="J847" t="s">
        <v>3657</v>
      </c>
      <c r="K847" t="s">
        <v>3582</v>
      </c>
      <c r="L847" t="s">
        <v>3582</v>
      </c>
      <c r="M847" t="s">
        <v>3582</v>
      </c>
    </row>
    <row r="848" spans="1:13">
      <c r="A848" s="4">
        <v>3997</v>
      </c>
      <c r="B848" t="s">
        <v>22</v>
      </c>
      <c r="C848" s="4" t="s">
        <v>23</v>
      </c>
      <c r="D848" s="4">
        <v>30</v>
      </c>
      <c r="E848" s="4" t="s">
        <v>126</v>
      </c>
      <c r="F848" s="5" t="s">
        <v>2909</v>
      </c>
      <c r="G848" t="s">
        <v>3673</v>
      </c>
      <c r="H848" t="s">
        <v>3674</v>
      </c>
      <c r="I848" t="s">
        <v>3675</v>
      </c>
      <c r="J848" t="s">
        <v>3611</v>
      </c>
      <c r="K848" t="s">
        <v>3582</v>
      </c>
      <c r="L848" t="s">
        <v>3582</v>
      </c>
      <c r="M848" t="s">
        <v>3582</v>
      </c>
    </row>
    <row r="849" spans="1:13">
      <c r="A849" s="4">
        <v>3998</v>
      </c>
      <c r="B849" t="s">
        <v>22</v>
      </c>
      <c r="C849" s="4" t="s">
        <v>23</v>
      </c>
      <c r="D849" s="4">
        <v>30</v>
      </c>
      <c r="E849" s="4" t="s">
        <v>126</v>
      </c>
      <c r="F849" s="5" t="s">
        <v>3676</v>
      </c>
      <c r="G849" t="s">
        <v>3677</v>
      </c>
      <c r="H849" t="s">
        <v>3678</v>
      </c>
      <c r="I849" t="s">
        <v>3679</v>
      </c>
      <c r="J849" t="s">
        <v>3606</v>
      </c>
      <c r="K849" t="s">
        <v>3582</v>
      </c>
      <c r="L849" t="s">
        <v>3582</v>
      </c>
      <c r="M849" t="s">
        <v>3582</v>
      </c>
    </row>
    <row r="850" spans="1:13">
      <c r="A850" s="4">
        <v>4013</v>
      </c>
      <c r="B850" t="s">
        <v>31</v>
      </c>
      <c r="C850" s="4" t="s">
        <v>66</v>
      </c>
      <c r="D850" s="4">
        <v>50</v>
      </c>
      <c r="E850" s="4" t="s">
        <v>126</v>
      </c>
      <c r="F850" s="5" t="s">
        <v>3525</v>
      </c>
      <c r="G850" t="s">
        <v>3680</v>
      </c>
      <c r="H850" t="s">
        <v>3681</v>
      </c>
      <c r="I850" t="s">
        <v>3682</v>
      </c>
      <c r="J850" t="s">
        <v>37</v>
      </c>
      <c r="K850" t="s">
        <v>212</v>
      </c>
      <c r="L850" t="s">
        <v>212</v>
      </c>
      <c r="M850" t="s">
        <v>212</v>
      </c>
    </row>
    <row r="851" spans="1:13">
      <c r="A851" s="4">
        <v>4015</v>
      </c>
      <c r="B851" t="s">
        <v>31</v>
      </c>
      <c r="C851" s="4" t="s">
        <v>66</v>
      </c>
      <c r="D851" s="4">
        <v>66</v>
      </c>
      <c r="E851" s="4" t="s">
        <v>58</v>
      </c>
      <c r="F851" s="5" t="s">
        <v>3683</v>
      </c>
      <c r="G851" t="s">
        <v>3684</v>
      </c>
      <c r="H851" t="s">
        <v>3685</v>
      </c>
      <c r="I851" t="s">
        <v>3686</v>
      </c>
      <c r="J851" t="s">
        <v>116</v>
      </c>
      <c r="K851" t="s">
        <v>51</v>
      </c>
      <c r="L851" t="s">
        <v>51</v>
      </c>
      <c r="M851" t="s">
        <v>51</v>
      </c>
    </row>
    <row r="852" spans="1:13">
      <c r="A852" s="4">
        <v>4016</v>
      </c>
      <c r="B852" t="s">
        <v>468</v>
      </c>
      <c r="C852" s="4" t="s">
        <v>66</v>
      </c>
      <c r="D852" s="4">
        <v>30</v>
      </c>
      <c r="E852" s="4" t="s">
        <v>126</v>
      </c>
      <c r="F852" s="5" t="s">
        <v>3421</v>
      </c>
      <c r="G852" t="s">
        <v>3687</v>
      </c>
      <c r="H852" t="s">
        <v>3688</v>
      </c>
      <c r="I852" t="s">
        <v>3689</v>
      </c>
      <c r="J852" t="s">
        <v>37</v>
      </c>
      <c r="K852" t="s">
        <v>3690</v>
      </c>
      <c r="L852" t="s">
        <v>3691</v>
      </c>
      <c r="M852" t="s">
        <v>3691</v>
      </c>
    </row>
    <row r="853" spans="1:13">
      <c r="A853" s="4">
        <v>4017</v>
      </c>
      <c r="B853" t="s">
        <v>31</v>
      </c>
      <c r="C853" s="4" t="s">
        <v>66</v>
      </c>
      <c r="D853" s="4">
        <v>75</v>
      </c>
      <c r="E853" s="4" t="s">
        <v>24</v>
      </c>
      <c r="F853" s="5" t="s">
        <v>3270</v>
      </c>
      <c r="G853" t="s">
        <v>3692</v>
      </c>
      <c r="H853" t="s">
        <v>3693</v>
      </c>
      <c r="I853" t="s">
        <v>3694</v>
      </c>
      <c r="J853" t="s">
        <v>37</v>
      </c>
      <c r="K853" t="s">
        <v>544</v>
      </c>
      <c r="L853" t="s">
        <v>544</v>
      </c>
      <c r="M853" t="s">
        <v>544</v>
      </c>
    </row>
    <row r="854" spans="1:13">
      <c r="A854" s="4">
        <v>4019</v>
      </c>
      <c r="B854" t="s">
        <v>31</v>
      </c>
      <c r="C854" s="4" t="s">
        <v>66</v>
      </c>
      <c r="D854" s="4">
        <v>50</v>
      </c>
      <c r="E854" s="4" t="s">
        <v>126</v>
      </c>
      <c r="F854" s="5" t="s">
        <v>3695</v>
      </c>
      <c r="G854" t="s">
        <v>3696</v>
      </c>
      <c r="H854" t="s">
        <v>3697</v>
      </c>
      <c r="I854" t="s">
        <v>3698</v>
      </c>
      <c r="J854" t="s">
        <v>37</v>
      </c>
      <c r="K854" t="s">
        <v>3699</v>
      </c>
      <c r="L854" t="s">
        <v>3700</v>
      </c>
      <c r="M854" t="s">
        <v>3701</v>
      </c>
    </row>
    <row r="855" spans="1:13">
      <c r="A855" s="4">
        <v>4020</v>
      </c>
      <c r="B855" t="s">
        <v>31</v>
      </c>
      <c r="C855" s="4" t="s">
        <v>66</v>
      </c>
      <c r="D855" s="4">
        <v>74</v>
      </c>
      <c r="E855" s="4" t="s">
        <v>24</v>
      </c>
      <c r="F855" s="5" t="s">
        <v>3270</v>
      </c>
      <c r="G855" t="s">
        <v>3702</v>
      </c>
      <c r="H855" t="s">
        <v>3703</v>
      </c>
      <c r="I855" t="s">
        <v>3704</v>
      </c>
      <c r="J855" t="s">
        <v>3705</v>
      </c>
      <c r="K855" t="s">
        <v>181</v>
      </c>
      <c r="L855" t="s">
        <v>181</v>
      </c>
      <c r="M855" t="s">
        <v>181</v>
      </c>
    </row>
    <row r="856" spans="1:13">
      <c r="A856" s="4">
        <v>4023</v>
      </c>
      <c r="B856" t="s">
        <v>13</v>
      </c>
      <c r="C856" s="4" t="s">
        <v>14</v>
      </c>
      <c r="D856" s="4">
        <v>43</v>
      </c>
      <c r="E856" s="4" t="s">
        <v>126</v>
      </c>
      <c r="F856" s="5" t="s">
        <v>3238</v>
      </c>
      <c r="G856" t="s">
        <v>3706</v>
      </c>
      <c r="H856" t="s">
        <v>3707</v>
      </c>
      <c r="I856" t="s">
        <v>3708</v>
      </c>
      <c r="J856" t="s">
        <v>3709</v>
      </c>
      <c r="K856" t="s">
        <v>3710</v>
      </c>
      <c r="L856" t="s">
        <v>3710</v>
      </c>
      <c r="M856" t="s">
        <v>3710</v>
      </c>
    </row>
    <row r="857" spans="1:13">
      <c r="A857" s="4">
        <v>4024</v>
      </c>
      <c r="B857" t="s">
        <v>31</v>
      </c>
      <c r="C857" s="4" t="s">
        <v>66</v>
      </c>
      <c r="D857" s="4">
        <v>65</v>
      </c>
      <c r="E857" s="4" t="s">
        <v>58</v>
      </c>
      <c r="F857" s="5" t="s">
        <v>3711</v>
      </c>
      <c r="G857" t="s">
        <v>3712</v>
      </c>
      <c r="H857" t="s">
        <v>3713</v>
      </c>
      <c r="I857" t="s">
        <v>3714</v>
      </c>
      <c r="J857" t="s">
        <v>116</v>
      </c>
      <c r="K857" t="s">
        <v>51</v>
      </c>
      <c r="L857" t="s">
        <v>51</v>
      </c>
      <c r="M857" t="s">
        <v>51</v>
      </c>
    </row>
    <row r="858" spans="1:13">
      <c r="A858" s="4">
        <v>4025</v>
      </c>
      <c r="B858" t="s">
        <v>13</v>
      </c>
      <c r="C858" s="4" t="s">
        <v>32</v>
      </c>
      <c r="D858" s="4">
        <v>45</v>
      </c>
      <c r="E858" s="4" t="s">
        <v>126</v>
      </c>
      <c r="F858" s="5" t="s">
        <v>3715</v>
      </c>
      <c r="G858" t="s">
        <v>3716</v>
      </c>
      <c r="H858" t="s">
        <v>3717</v>
      </c>
      <c r="I858" t="s">
        <v>19</v>
      </c>
      <c r="J858" t="s">
        <v>37</v>
      </c>
      <c r="K858" t="s">
        <v>57</v>
      </c>
      <c r="L858" t="s">
        <v>2088</v>
      </c>
      <c r="M858" t="s">
        <v>19</v>
      </c>
    </row>
    <row r="859" spans="1:13">
      <c r="A859" s="4">
        <v>4030</v>
      </c>
      <c r="B859" t="s">
        <v>31</v>
      </c>
      <c r="C859" s="4" t="s">
        <v>32</v>
      </c>
      <c r="D859" s="4">
        <v>45</v>
      </c>
      <c r="E859" s="4" t="s">
        <v>126</v>
      </c>
      <c r="F859" s="5" t="s">
        <v>3718</v>
      </c>
      <c r="G859" t="s">
        <v>3719</v>
      </c>
      <c r="H859" t="s">
        <v>3720</v>
      </c>
      <c r="I859" t="s">
        <v>3721</v>
      </c>
      <c r="J859" t="s">
        <v>37</v>
      </c>
      <c r="K859" t="s">
        <v>175</v>
      </c>
      <c r="L859" t="s">
        <v>175</v>
      </c>
      <c r="M859" t="s">
        <v>175</v>
      </c>
    </row>
    <row r="860" spans="1:13">
      <c r="A860" s="4">
        <v>4032</v>
      </c>
      <c r="B860" t="s">
        <v>31</v>
      </c>
      <c r="C860" s="4" t="s">
        <v>66</v>
      </c>
      <c r="D860" s="4">
        <v>50</v>
      </c>
      <c r="E860" s="4" t="s">
        <v>126</v>
      </c>
      <c r="F860" s="5" t="s">
        <v>3722</v>
      </c>
      <c r="G860" t="s">
        <v>3723</v>
      </c>
      <c r="H860" t="s">
        <v>3724</v>
      </c>
      <c r="I860" t="s">
        <v>3725</v>
      </c>
      <c r="J860" t="s">
        <v>37</v>
      </c>
      <c r="K860" t="s">
        <v>3726</v>
      </c>
      <c r="L860" t="s">
        <v>3727</v>
      </c>
      <c r="M860" t="s">
        <v>3727</v>
      </c>
    </row>
    <row r="861" spans="1:13">
      <c r="A861" s="4">
        <v>4033</v>
      </c>
      <c r="B861" t="s">
        <v>31</v>
      </c>
      <c r="C861" s="4" t="s">
        <v>14</v>
      </c>
      <c r="D861" s="4">
        <v>65</v>
      </c>
      <c r="E861" s="4" t="s">
        <v>58</v>
      </c>
      <c r="F861" s="5" t="s">
        <v>3728</v>
      </c>
      <c r="G861" t="s">
        <v>3729</v>
      </c>
      <c r="H861" t="s">
        <v>3730</v>
      </c>
      <c r="I861" t="s">
        <v>3731</v>
      </c>
      <c r="J861" t="s">
        <v>3732</v>
      </c>
      <c r="K861" t="s">
        <v>72</v>
      </c>
      <c r="L861" t="s">
        <v>72</v>
      </c>
      <c r="M861" t="s">
        <v>72</v>
      </c>
    </row>
    <row r="862" spans="1:13">
      <c r="A862" s="4">
        <v>4035</v>
      </c>
      <c r="B862" t="s">
        <v>31</v>
      </c>
      <c r="C862" s="4" t="s">
        <v>32</v>
      </c>
      <c r="D862" s="4">
        <v>40</v>
      </c>
      <c r="E862" s="4" t="s">
        <v>126</v>
      </c>
      <c r="F862" s="5" t="s">
        <v>3733</v>
      </c>
      <c r="G862" t="s">
        <v>3734</v>
      </c>
      <c r="H862" t="s">
        <v>3735</v>
      </c>
      <c r="I862" t="s">
        <v>3736</v>
      </c>
      <c r="J862" t="s">
        <v>3737</v>
      </c>
      <c r="K862" t="s">
        <v>3738</v>
      </c>
      <c r="L862" t="s">
        <v>3738</v>
      </c>
      <c r="M862" t="s">
        <v>3738</v>
      </c>
    </row>
    <row r="863" spans="1:13">
      <c r="A863" s="4">
        <v>4052</v>
      </c>
      <c r="B863" t="s">
        <v>13</v>
      </c>
      <c r="C863" s="4" t="s">
        <v>66</v>
      </c>
      <c r="D863" s="4">
        <v>40</v>
      </c>
      <c r="E863" s="4" t="s">
        <v>126</v>
      </c>
      <c r="F863" s="5" t="s">
        <v>3739</v>
      </c>
      <c r="G863" t="s">
        <v>3740</v>
      </c>
      <c r="H863" t="s">
        <v>3741</v>
      </c>
      <c r="I863" t="s">
        <v>3742</v>
      </c>
      <c r="J863" t="s">
        <v>37</v>
      </c>
      <c r="K863" t="s">
        <v>100</v>
      </c>
      <c r="L863" t="s">
        <v>100</v>
      </c>
      <c r="M863" t="s">
        <v>100</v>
      </c>
    </row>
    <row r="864" spans="1:13">
      <c r="A864" s="4">
        <v>4054</v>
      </c>
      <c r="B864" t="s">
        <v>31</v>
      </c>
      <c r="C864" s="4" t="s">
        <v>32</v>
      </c>
      <c r="D864" s="4">
        <v>35</v>
      </c>
      <c r="E864" s="4" t="s">
        <v>126</v>
      </c>
      <c r="F864" s="5" t="s">
        <v>2600</v>
      </c>
      <c r="G864" t="s">
        <v>3743</v>
      </c>
      <c r="H864" t="s">
        <v>3744</v>
      </c>
      <c r="I864" t="s">
        <v>3745</v>
      </c>
      <c r="J864" t="s">
        <v>3746</v>
      </c>
      <c r="K864" t="s">
        <v>3747</v>
      </c>
      <c r="L864" t="s">
        <v>3747</v>
      </c>
      <c r="M864" t="s">
        <v>3747</v>
      </c>
    </row>
    <row r="865" spans="1:13">
      <c r="A865" s="4">
        <v>4055</v>
      </c>
      <c r="B865" t="s">
        <v>31</v>
      </c>
      <c r="C865" s="4" t="s">
        <v>66</v>
      </c>
      <c r="D865" s="4">
        <v>40</v>
      </c>
      <c r="E865" s="4" t="s">
        <v>126</v>
      </c>
      <c r="F865" s="5" t="s">
        <v>3748</v>
      </c>
      <c r="G865" t="s">
        <v>3749</v>
      </c>
      <c r="H865" t="s">
        <v>3750</v>
      </c>
      <c r="I865" t="s">
        <v>3751</v>
      </c>
      <c r="J865" t="s">
        <v>3746</v>
      </c>
      <c r="K865" t="s">
        <v>3747</v>
      </c>
      <c r="L865" t="s">
        <v>3747</v>
      </c>
      <c r="M865" t="s">
        <v>3747</v>
      </c>
    </row>
    <row r="866" spans="1:13">
      <c r="A866" s="4">
        <v>4057</v>
      </c>
      <c r="B866" t="s">
        <v>31</v>
      </c>
      <c r="C866" s="4" t="s">
        <v>66</v>
      </c>
      <c r="D866" s="4">
        <v>71</v>
      </c>
      <c r="E866" s="4" t="s">
        <v>58</v>
      </c>
      <c r="F866" s="5" t="s">
        <v>3270</v>
      </c>
      <c r="G866" t="s">
        <v>3752</v>
      </c>
      <c r="H866" t="s">
        <v>3753</v>
      </c>
      <c r="I866" t="s">
        <v>3754</v>
      </c>
      <c r="J866" t="s">
        <v>3755</v>
      </c>
      <c r="K866" t="s">
        <v>3756</v>
      </c>
      <c r="L866" t="s">
        <v>3756</v>
      </c>
      <c r="M866" t="s">
        <v>3757</v>
      </c>
    </row>
    <row r="867" spans="1:13">
      <c r="A867" s="4">
        <v>4058</v>
      </c>
      <c r="B867" t="s">
        <v>31</v>
      </c>
      <c r="C867" s="4" t="s">
        <v>66</v>
      </c>
      <c r="D867" s="4">
        <v>66</v>
      </c>
      <c r="E867" s="4" t="s">
        <v>58</v>
      </c>
      <c r="F867" s="5" t="s">
        <v>3320</v>
      </c>
      <c r="G867" t="s">
        <v>3758</v>
      </c>
      <c r="H867" t="s">
        <v>3759</v>
      </c>
      <c r="I867" t="s">
        <v>3760</v>
      </c>
      <c r="J867" t="s">
        <v>71</v>
      </c>
      <c r="K867" t="s">
        <v>72</v>
      </c>
      <c r="L867" t="s">
        <v>72</v>
      </c>
      <c r="M867" t="s">
        <v>72</v>
      </c>
    </row>
    <row r="868" spans="1:13">
      <c r="A868" s="4">
        <v>4060</v>
      </c>
      <c r="B868" t="s">
        <v>31</v>
      </c>
      <c r="C868" s="4" t="s">
        <v>14</v>
      </c>
      <c r="D868" s="4">
        <v>35</v>
      </c>
      <c r="E868" s="4" t="s">
        <v>126</v>
      </c>
      <c r="F868" s="5" t="s">
        <v>3761</v>
      </c>
      <c r="G868" t="s">
        <v>3762</v>
      </c>
      <c r="H868" t="s">
        <v>3763</v>
      </c>
      <c r="I868" t="s">
        <v>3764</v>
      </c>
      <c r="J868" t="s">
        <v>3765</v>
      </c>
      <c r="K868" t="s">
        <v>212</v>
      </c>
      <c r="L868" t="s">
        <v>212</v>
      </c>
      <c r="M868" t="s">
        <v>212</v>
      </c>
    </row>
    <row r="869" spans="1:13">
      <c r="A869" s="4">
        <v>4061</v>
      </c>
      <c r="B869" t="s">
        <v>31</v>
      </c>
      <c r="C869" s="4" t="s">
        <v>66</v>
      </c>
      <c r="D869" s="4">
        <v>65</v>
      </c>
      <c r="E869" s="4" t="s">
        <v>58</v>
      </c>
      <c r="F869" s="5" t="s">
        <v>3320</v>
      </c>
      <c r="G869" t="s">
        <v>3766</v>
      </c>
      <c r="H869" t="s">
        <v>3767</v>
      </c>
      <c r="I869" t="s">
        <v>3768</v>
      </c>
      <c r="J869" t="s">
        <v>3769</v>
      </c>
      <c r="K869" t="s">
        <v>3770</v>
      </c>
      <c r="L869" t="s">
        <v>3771</v>
      </c>
      <c r="M869" t="s">
        <v>3771</v>
      </c>
    </row>
    <row r="870" spans="1:13">
      <c r="A870" s="4">
        <v>4062</v>
      </c>
      <c r="B870" t="s">
        <v>31</v>
      </c>
      <c r="C870" s="4" t="s">
        <v>66</v>
      </c>
      <c r="D870" s="4">
        <v>73</v>
      </c>
      <c r="E870" s="4" t="s">
        <v>24</v>
      </c>
      <c r="F870" s="5" t="s">
        <v>3270</v>
      </c>
      <c r="G870" t="s">
        <v>3772</v>
      </c>
      <c r="H870" t="s">
        <v>3773</v>
      </c>
      <c r="I870" t="s">
        <v>3774</v>
      </c>
      <c r="J870" t="s">
        <v>37</v>
      </c>
      <c r="K870" t="s">
        <v>965</v>
      </c>
      <c r="L870" t="s">
        <v>3775</v>
      </c>
      <c r="M870" t="s">
        <v>3776</v>
      </c>
    </row>
    <row r="871" spans="1:13">
      <c r="A871" s="4">
        <v>4065</v>
      </c>
      <c r="B871" t="s">
        <v>31</v>
      </c>
      <c r="C871" s="4" t="s">
        <v>14</v>
      </c>
      <c r="D871" s="4">
        <v>47</v>
      </c>
      <c r="E871" s="4" t="s">
        <v>126</v>
      </c>
      <c r="F871" s="5" t="s">
        <v>3777</v>
      </c>
      <c r="G871" t="s">
        <v>3778</v>
      </c>
      <c r="H871" t="s">
        <v>3779</v>
      </c>
      <c r="I871" t="s">
        <v>3780</v>
      </c>
      <c r="J871" t="s">
        <v>3407</v>
      </c>
      <c r="K871" t="s">
        <v>1441</v>
      </c>
      <c r="L871" t="s">
        <v>1441</v>
      </c>
      <c r="M871" t="s">
        <v>1441</v>
      </c>
    </row>
    <row r="872" spans="1:13">
      <c r="A872" s="4">
        <v>4067</v>
      </c>
      <c r="B872" t="s">
        <v>13</v>
      </c>
      <c r="C872" s="4" t="s">
        <v>66</v>
      </c>
      <c r="D872" s="4">
        <v>50</v>
      </c>
      <c r="E872" s="4" t="s">
        <v>126</v>
      </c>
      <c r="F872" s="5" t="s">
        <v>3695</v>
      </c>
      <c r="G872" t="s">
        <v>3781</v>
      </c>
      <c r="H872" t="s">
        <v>3782</v>
      </c>
      <c r="I872" t="s">
        <v>3783</v>
      </c>
      <c r="J872" t="s">
        <v>3784</v>
      </c>
      <c r="K872" t="s">
        <v>3785</v>
      </c>
      <c r="L872" t="s">
        <v>3785</v>
      </c>
      <c r="M872" t="s">
        <v>3785</v>
      </c>
    </row>
    <row r="873" spans="1:13">
      <c r="A873" s="4">
        <v>4068</v>
      </c>
      <c r="B873" t="s">
        <v>31</v>
      </c>
      <c r="C873" s="4" t="s">
        <v>14</v>
      </c>
      <c r="D873" s="4">
        <v>76</v>
      </c>
      <c r="E873" s="4" t="s">
        <v>24</v>
      </c>
      <c r="F873" s="5" t="s">
        <v>3786</v>
      </c>
      <c r="G873" t="s">
        <v>3787</v>
      </c>
      <c r="H873" t="s">
        <v>2725</v>
      </c>
      <c r="I873" t="s">
        <v>3788</v>
      </c>
      <c r="J873" t="s">
        <v>37</v>
      </c>
      <c r="K873" t="s">
        <v>3789</v>
      </c>
      <c r="L873" t="s">
        <v>760</v>
      </c>
      <c r="M873" t="s">
        <v>3790</v>
      </c>
    </row>
    <row r="874" spans="1:13">
      <c r="A874" s="4">
        <v>4071</v>
      </c>
      <c r="B874" t="s">
        <v>31</v>
      </c>
      <c r="C874" s="4" t="s">
        <v>14</v>
      </c>
      <c r="D874" s="4">
        <v>65</v>
      </c>
      <c r="E874" s="4" t="s">
        <v>58</v>
      </c>
      <c r="F874" s="5" t="s">
        <v>3791</v>
      </c>
      <c r="G874" t="s">
        <v>3792</v>
      </c>
      <c r="H874" t="s">
        <v>3793</v>
      </c>
      <c r="I874" t="s">
        <v>3794</v>
      </c>
      <c r="J874" t="s">
        <v>37</v>
      </c>
      <c r="K874" t="s">
        <v>175</v>
      </c>
      <c r="L874" t="s">
        <v>175</v>
      </c>
      <c r="M874" t="s">
        <v>3795</v>
      </c>
    </row>
    <row r="875" spans="1:13">
      <c r="A875" s="4">
        <v>4073</v>
      </c>
      <c r="B875" t="s">
        <v>22</v>
      </c>
      <c r="C875" s="4" t="s">
        <v>23</v>
      </c>
      <c r="D875" s="4">
        <v>60</v>
      </c>
      <c r="E875" s="4" t="s">
        <v>24</v>
      </c>
      <c r="F875" s="5" t="s">
        <v>2854</v>
      </c>
      <c r="G875" t="s">
        <v>3796</v>
      </c>
      <c r="H875" t="s">
        <v>3797</v>
      </c>
      <c r="I875" t="s">
        <v>3798</v>
      </c>
      <c r="J875" t="s">
        <v>3799</v>
      </c>
      <c r="K875" t="s">
        <v>3800</v>
      </c>
      <c r="L875" t="s">
        <v>3800</v>
      </c>
      <c r="M875" t="s">
        <v>3800</v>
      </c>
    </row>
    <row r="876" spans="1:13">
      <c r="A876" s="4">
        <v>4074</v>
      </c>
      <c r="B876" t="s">
        <v>22</v>
      </c>
      <c r="C876" s="4" t="s">
        <v>23</v>
      </c>
      <c r="D876" s="4">
        <v>30</v>
      </c>
      <c r="E876" s="4" t="s">
        <v>126</v>
      </c>
      <c r="F876" s="5" t="s">
        <v>3801</v>
      </c>
      <c r="G876" t="s">
        <v>3802</v>
      </c>
      <c r="H876" t="s">
        <v>3803</v>
      </c>
      <c r="I876" t="s">
        <v>3804</v>
      </c>
      <c r="J876" t="s">
        <v>3805</v>
      </c>
      <c r="K876" t="s">
        <v>3800</v>
      </c>
      <c r="L876" t="s">
        <v>3800</v>
      </c>
      <c r="M876" t="s">
        <v>3800</v>
      </c>
    </row>
    <row r="877" spans="1:13">
      <c r="A877" s="4">
        <v>4075</v>
      </c>
      <c r="B877" t="s">
        <v>22</v>
      </c>
      <c r="C877" s="4" t="s">
        <v>23</v>
      </c>
      <c r="D877" s="4">
        <v>50</v>
      </c>
      <c r="E877" s="4" t="s">
        <v>58</v>
      </c>
      <c r="F877" s="5" t="s">
        <v>3806</v>
      </c>
      <c r="G877" t="s">
        <v>3807</v>
      </c>
      <c r="H877" t="s">
        <v>3808</v>
      </c>
      <c r="I877" t="s">
        <v>3809</v>
      </c>
      <c r="J877" t="s">
        <v>3810</v>
      </c>
      <c r="K877" t="s">
        <v>3800</v>
      </c>
      <c r="L877" t="s">
        <v>3800</v>
      </c>
      <c r="M877" t="s">
        <v>3800</v>
      </c>
    </row>
    <row r="878" spans="1:13">
      <c r="A878" s="4">
        <v>4076</v>
      </c>
      <c r="B878" t="s">
        <v>22</v>
      </c>
      <c r="C878" s="4" t="s">
        <v>23</v>
      </c>
      <c r="D878" s="4">
        <v>68</v>
      </c>
      <c r="E878" s="4" t="s">
        <v>39</v>
      </c>
      <c r="F878" s="5" t="s">
        <v>3811</v>
      </c>
      <c r="G878" t="s">
        <v>3812</v>
      </c>
      <c r="H878" t="s">
        <v>3813</v>
      </c>
      <c r="I878" t="s">
        <v>3814</v>
      </c>
      <c r="J878" t="s">
        <v>3805</v>
      </c>
      <c r="K878" t="s">
        <v>3800</v>
      </c>
      <c r="L878" t="s">
        <v>3800</v>
      </c>
      <c r="M878" t="s">
        <v>3800</v>
      </c>
    </row>
    <row r="879" spans="1:13">
      <c r="A879" s="4">
        <v>4077</v>
      </c>
      <c r="B879" t="s">
        <v>22</v>
      </c>
      <c r="C879" s="4" t="s">
        <v>66</v>
      </c>
      <c r="D879" s="4">
        <v>71</v>
      </c>
      <c r="E879" s="4" t="s">
        <v>58</v>
      </c>
      <c r="F879" s="5" t="s">
        <v>3815</v>
      </c>
      <c r="G879" t="s">
        <v>3816</v>
      </c>
      <c r="H879" t="s">
        <v>3817</v>
      </c>
      <c r="I879" t="s">
        <v>3818</v>
      </c>
      <c r="J879" t="s">
        <v>3799</v>
      </c>
      <c r="K879" t="s">
        <v>3819</v>
      </c>
      <c r="L879" t="s">
        <v>3819</v>
      </c>
      <c r="M879" t="s">
        <v>3819</v>
      </c>
    </row>
    <row r="880" spans="1:13">
      <c r="A880" s="4">
        <v>4078</v>
      </c>
      <c r="B880" t="s">
        <v>13</v>
      </c>
      <c r="C880" s="4" t="s">
        <v>14</v>
      </c>
      <c r="D880" s="4">
        <v>60</v>
      </c>
      <c r="E880" s="4" t="s">
        <v>58</v>
      </c>
      <c r="F880" s="5" t="s">
        <v>3820</v>
      </c>
      <c r="G880" t="s">
        <v>3821</v>
      </c>
      <c r="H880" t="s">
        <v>3822</v>
      </c>
      <c r="I880" t="s">
        <v>3823</v>
      </c>
      <c r="J880" t="s">
        <v>3824</v>
      </c>
      <c r="K880" t="s">
        <v>3825</v>
      </c>
      <c r="L880" t="s">
        <v>3825</v>
      </c>
      <c r="M880" t="s">
        <v>3825</v>
      </c>
    </row>
    <row r="881" spans="1:13">
      <c r="A881" s="4">
        <v>4079</v>
      </c>
      <c r="B881" t="s">
        <v>13</v>
      </c>
      <c r="C881" s="4" t="s">
        <v>14</v>
      </c>
      <c r="D881" s="4">
        <v>55</v>
      </c>
      <c r="E881" s="4" t="s">
        <v>126</v>
      </c>
      <c r="F881" s="5" t="s">
        <v>3826</v>
      </c>
      <c r="G881" t="s">
        <v>3827</v>
      </c>
      <c r="H881" t="s">
        <v>3828</v>
      </c>
      <c r="I881" t="s">
        <v>3829</v>
      </c>
      <c r="J881" t="s">
        <v>3830</v>
      </c>
      <c r="K881" t="s">
        <v>3785</v>
      </c>
      <c r="L881" t="s">
        <v>3785</v>
      </c>
      <c r="M881" t="s">
        <v>3785</v>
      </c>
    </row>
    <row r="882" spans="1:13">
      <c r="A882" s="4">
        <v>4081</v>
      </c>
      <c r="B882" t="s">
        <v>31</v>
      </c>
      <c r="C882" s="4" t="s">
        <v>66</v>
      </c>
      <c r="D882" s="4">
        <v>76</v>
      </c>
      <c r="E882" s="4" t="s">
        <v>24</v>
      </c>
      <c r="F882" s="5" t="s">
        <v>3270</v>
      </c>
      <c r="G882" t="s">
        <v>3831</v>
      </c>
      <c r="H882" t="s">
        <v>3832</v>
      </c>
      <c r="I882" t="s">
        <v>3833</v>
      </c>
      <c r="J882" t="s">
        <v>1432</v>
      </c>
      <c r="K882" t="s">
        <v>1421</v>
      </c>
      <c r="L882" t="s">
        <v>1421</v>
      </c>
      <c r="M882" t="s">
        <v>1421</v>
      </c>
    </row>
    <row r="883" spans="1:13">
      <c r="A883" s="4">
        <v>4083</v>
      </c>
      <c r="B883" t="s">
        <v>31</v>
      </c>
      <c r="C883" s="4" t="s">
        <v>32</v>
      </c>
      <c r="D883" s="4">
        <v>40</v>
      </c>
      <c r="E883" s="4" t="s">
        <v>126</v>
      </c>
      <c r="F883" s="5" t="s">
        <v>3834</v>
      </c>
      <c r="G883" t="s">
        <v>3835</v>
      </c>
      <c r="H883" t="s">
        <v>3836</v>
      </c>
      <c r="I883" t="s">
        <v>3837</v>
      </c>
      <c r="J883" t="s">
        <v>37</v>
      </c>
      <c r="K883" t="s">
        <v>3838</v>
      </c>
      <c r="L883" t="s">
        <v>3838</v>
      </c>
      <c r="M883" t="s">
        <v>3838</v>
      </c>
    </row>
    <row r="884" spans="1:13">
      <c r="A884" s="4">
        <v>4084</v>
      </c>
      <c r="B884" t="s">
        <v>31</v>
      </c>
      <c r="C884" s="4" t="s">
        <v>66</v>
      </c>
      <c r="D884" s="4">
        <v>40</v>
      </c>
      <c r="E884" s="4" t="s">
        <v>126</v>
      </c>
      <c r="F884" s="5" t="s">
        <v>3839</v>
      </c>
      <c r="G884" t="s">
        <v>3840</v>
      </c>
      <c r="H884" t="s">
        <v>3841</v>
      </c>
      <c r="I884" t="s">
        <v>3842</v>
      </c>
      <c r="J884" t="s">
        <v>71</v>
      </c>
      <c r="K884" t="s">
        <v>72</v>
      </c>
      <c r="L884" t="s">
        <v>72</v>
      </c>
      <c r="M884" t="s">
        <v>72</v>
      </c>
    </row>
    <row r="885" spans="1:13">
      <c r="A885" s="4">
        <v>4085</v>
      </c>
      <c r="B885" t="s">
        <v>22</v>
      </c>
      <c r="C885" s="4" t="s">
        <v>23</v>
      </c>
      <c r="D885" s="4">
        <v>30</v>
      </c>
      <c r="E885" s="4" t="s">
        <v>126</v>
      </c>
      <c r="F885" s="5" t="s">
        <v>3843</v>
      </c>
      <c r="G885" t="s">
        <v>3844</v>
      </c>
      <c r="H885" t="s">
        <v>3845</v>
      </c>
      <c r="I885" t="s">
        <v>3846</v>
      </c>
      <c r="J885" t="s">
        <v>3847</v>
      </c>
      <c r="K885" t="s">
        <v>3800</v>
      </c>
      <c r="L885" t="s">
        <v>3800</v>
      </c>
      <c r="M885" t="s">
        <v>3800</v>
      </c>
    </row>
    <row r="886" spans="1:13">
      <c r="A886" s="4">
        <v>4086</v>
      </c>
      <c r="B886" t="s">
        <v>22</v>
      </c>
      <c r="C886" s="4" t="s">
        <v>23</v>
      </c>
      <c r="D886" s="4">
        <v>40</v>
      </c>
      <c r="E886" s="4" t="s">
        <v>126</v>
      </c>
      <c r="F886" s="5" t="s">
        <v>3848</v>
      </c>
      <c r="G886" t="s">
        <v>3849</v>
      </c>
      <c r="H886" t="s">
        <v>3850</v>
      </c>
      <c r="I886" t="s">
        <v>3851</v>
      </c>
      <c r="J886" t="s">
        <v>3852</v>
      </c>
      <c r="K886" t="s">
        <v>3800</v>
      </c>
      <c r="L886" t="s">
        <v>3800</v>
      </c>
      <c r="M886" t="s">
        <v>3800</v>
      </c>
    </row>
    <row r="887" spans="1:13">
      <c r="A887" s="4">
        <v>4087</v>
      </c>
      <c r="B887" t="s">
        <v>31</v>
      </c>
      <c r="C887" s="4" t="s">
        <v>66</v>
      </c>
      <c r="D887" s="4">
        <v>70</v>
      </c>
      <c r="E887" s="4" t="s">
        <v>58</v>
      </c>
      <c r="F887" s="5" t="s">
        <v>3270</v>
      </c>
      <c r="G887" t="s">
        <v>3853</v>
      </c>
      <c r="H887" t="s">
        <v>3854</v>
      </c>
      <c r="I887" t="s">
        <v>3855</v>
      </c>
      <c r="J887" t="s">
        <v>3856</v>
      </c>
      <c r="K887" t="s">
        <v>3857</v>
      </c>
      <c r="L887" t="s">
        <v>2202</v>
      </c>
      <c r="M887" t="s">
        <v>2202</v>
      </c>
    </row>
    <row r="888" spans="1:13">
      <c r="A888" s="4">
        <v>4088</v>
      </c>
      <c r="B888" t="s">
        <v>31</v>
      </c>
      <c r="C888" s="4" t="s">
        <v>66</v>
      </c>
      <c r="D888" s="4">
        <v>60</v>
      </c>
      <c r="E888" s="4" t="s">
        <v>126</v>
      </c>
      <c r="F888" s="5" t="s">
        <v>3320</v>
      </c>
      <c r="G888" t="s">
        <v>2933</v>
      </c>
      <c r="H888" t="s">
        <v>3858</v>
      </c>
      <c r="I888" t="s">
        <v>3859</v>
      </c>
      <c r="J888" t="s">
        <v>37</v>
      </c>
      <c r="K888" t="s">
        <v>3860</v>
      </c>
      <c r="L888" t="s">
        <v>3860</v>
      </c>
      <c r="M888" t="s">
        <v>3860</v>
      </c>
    </row>
    <row r="889" spans="1:13">
      <c r="A889" s="4">
        <v>4089</v>
      </c>
      <c r="B889" t="s">
        <v>31</v>
      </c>
      <c r="C889" s="4" t="s">
        <v>66</v>
      </c>
      <c r="D889" s="4">
        <v>71</v>
      </c>
      <c r="E889" s="4" t="s">
        <v>58</v>
      </c>
      <c r="F889" s="5" t="s">
        <v>3270</v>
      </c>
      <c r="G889" t="s">
        <v>3861</v>
      </c>
      <c r="H889" t="s">
        <v>3862</v>
      </c>
      <c r="I889" t="s">
        <v>3863</v>
      </c>
      <c r="J889" t="s">
        <v>37</v>
      </c>
      <c r="K889" t="s">
        <v>88</v>
      </c>
      <c r="L889" t="s">
        <v>88</v>
      </c>
      <c r="M889" t="s">
        <v>88</v>
      </c>
    </row>
    <row r="890" spans="1:13">
      <c r="A890" s="4">
        <v>4091</v>
      </c>
      <c r="B890" t="s">
        <v>31</v>
      </c>
      <c r="C890" s="4" t="s">
        <v>32</v>
      </c>
      <c r="D890" s="4">
        <v>45</v>
      </c>
      <c r="E890" s="4" t="s">
        <v>126</v>
      </c>
      <c r="F890" s="5" t="s">
        <v>3864</v>
      </c>
      <c r="G890" t="s">
        <v>3865</v>
      </c>
      <c r="H890" t="s">
        <v>3866</v>
      </c>
      <c r="I890" t="s">
        <v>3867</v>
      </c>
      <c r="J890" t="s">
        <v>3765</v>
      </c>
      <c r="K890" t="s">
        <v>212</v>
      </c>
      <c r="L890" t="s">
        <v>212</v>
      </c>
      <c r="M890" t="s">
        <v>212</v>
      </c>
    </row>
    <row r="891" spans="1:13">
      <c r="A891" s="4">
        <v>4092</v>
      </c>
      <c r="B891" t="s">
        <v>31</v>
      </c>
      <c r="C891" s="4" t="s">
        <v>66</v>
      </c>
      <c r="D891" s="4">
        <v>74</v>
      </c>
      <c r="E891" s="4" t="s">
        <v>24</v>
      </c>
      <c r="F891" s="5" t="s">
        <v>3270</v>
      </c>
      <c r="G891" t="s">
        <v>3868</v>
      </c>
      <c r="H891" t="s">
        <v>3869</v>
      </c>
      <c r="I891" t="s">
        <v>3870</v>
      </c>
      <c r="J891" t="s">
        <v>3871</v>
      </c>
      <c r="K891" t="s">
        <v>478</v>
      </c>
      <c r="L891" t="s">
        <v>478</v>
      </c>
      <c r="M891" t="s">
        <v>478</v>
      </c>
    </row>
    <row r="892" spans="1:13">
      <c r="A892" s="4">
        <v>4093</v>
      </c>
      <c r="B892" t="s">
        <v>13</v>
      </c>
      <c r="C892" s="4" t="s">
        <v>14</v>
      </c>
      <c r="D892" s="4">
        <v>70</v>
      </c>
      <c r="E892" s="4" t="s">
        <v>58</v>
      </c>
      <c r="F892" s="5" t="s">
        <v>3872</v>
      </c>
      <c r="G892" t="s">
        <v>3873</v>
      </c>
      <c r="H892" t="s">
        <v>3874</v>
      </c>
      <c r="I892" t="s">
        <v>3875</v>
      </c>
      <c r="J892" t="s">
        <v>37</v>
      </c>
      <c r="K892" t="s">
        <v>111</v>
      </c>
      <c r="L892" t="s">
        <v>111</v>
      </c>
      <c r="M892" t="s">
        <v>111</v>
      </c>
    </row>
    <row r="893" spans="1:13">
      <c r="A893" s="4">
        <v>4094</v>
      </c>
      <c r="B893" t="s">
        <v>13</v>
      </c>
      <c r="C893" s="4" t="s">
        <v>66</v>
      </c>
      <c r="D893" s="4">
        <v>66</v>
      </c>
      <c r="E893" s="4" t="s">
        <v>58</v>
      </c>
      <c r="F893" s="5" t="s">
        <v>3330</v>
      </c>
      <c r="G893" t="s">
        <v>3876</v>
      </c>
      <c r="H893" t="s">
        <v>3877</v>
      </c>
      <c r="I893" t="s">
        <v>3878</v>
      </c>
      <c r="J893" t="s">
        <v>315</v>
      </c>
      <c r="K893" t="s">
        <v>317</v>
      </c>
      <c r="L893" t="s">
        <v>317</v>
      </c>
      <c r="M893" t="s">
        <v>317</v>
      </c>
    </row>
    <row r="894" spans="1:13">
      <c r="A894" s="4">
        <v>4098</v>
      </c>
      <c r="B894" t="s">
        <v>22</v>
      </c>
      <c r="C894" s="4" t="s">
        <v>23</v>
      </c>
      <c r="D894" s="4">
        <v>30</v>
      </c>
      <c r="E894" s="4" t="s">
        <v>126</v>
      </c>
      <c r="F894" s="5" t="s">
        <v>3879</v>
      </c>
      <c r="G894" t="s">
        <v>3880</v>
      </c>
      <c r="H894" t="s">
        <v>3881</v>
      </c>
      <c r="I894" t="s">
        <v>3882</v>
      </c>
      <c r="J894" t="s">
        <v>3805</v>
      </c>
      <c r="K894" t="s">
        <v>3800</v>
      </c>
      <c r="L894" t="s">
        <v>3800</v>
      </c>
      <c r="M894" t="s">
        <v>3800</v>
      </c>
    </row>
    <row r="895" spans="1:13">
      <c r="A895" s="4">
        <v>4099</v>
      </c>
      <c r="B895" t="s">
        <v>13</v>
      </c>
      <c r="C895" s="4" t="s">
        <v>66</v>
      </c>
      <c r="D895" s="4">
        <v>45</v>
      </c>
      <c r="E895" s="4" t="s">
        <v>126</v>
      </c>
      <c r="F895" s="5" t="s">
        <v>3883</v>
      </c>
      <c r="G895" t="s">
        <v>3884</v>
      </c>
      <c r="H895" t="s">
        <v>3885</v>
      </c>
      <c r="I895" t="s">
        <v>3886</v>
      </c>
      <c r="J895" t="s">
        <v>37</v>
      </c>
      <c r="K895" t="s">
        <v>317</v>
      </c>
      <c r="L895" t="s">
        <v>317</v>
      </c>
      <c r="M895" t="s">
        <v>317</v>
      </c>
    </row>
    <row r="896" spans="1:13">
      <c r="A896" s="4">
        <v>4100</v>
      </c>
      <c r="B896" t="s">
        <v>13</v>
      </c>
      <c r="C896" s="4" t="s">
        <v>14</v>
      </c>
      <c r="D896" s="4">
        <v>60</v>
      </c>
      <c r="E896" s="4" t="s">
        <v>58</v>
      </c>
      <c r="F896" s="5" t="s">
        <v>3887</v>
      </c>
      <c r="G896" t="s">
        <v>3888</v>
      </c>
      <c r="H896" t="s">
        <v>3889</v>
      </c>
      <c r="I896" t="s">
        <v>3890</v>
      </c>
      <c r="J896" t="s">
        <v>37</v>
      </c>
      <c r="K896" t="s">
        <v>3825</v>
      </c>
      <c r="L896" t="s">
        <v>3825</v>
      </c>
      <c r="M896" t="s">
        <v>3825</v>
      </c>
    </row>
    <row r="897" spans="1:13">
      <c r="A897" s="4">
        <v>4101</v>
      </c>
      <c r="B897" t="s">
        <v>31</v>
      </c>
      <c r="C897" s="4" t="s">
        <v>66</v>
      </c>
      <c r="D897" s="4">
        <v>45</v>
      </c>
      <c r="E897" s="4" t="s">
        <v>126</v>
      </c>
      <c r="F897" s="5" t="s">
        <v>3695</v>
      </c>
      <c r="G897" t="s">
        <v>3891</v>
      </c>
      <c r="H897" t="s">
        <v>3892</v>
      </c>
      <c r="I897" t="s">
        <v>3893</v>
      </c>
      <c r="J897" t="s">
        <v>3871</v>
      </c>
      <c r="K897" t="s">
        <v>478</v>
      </c>
      <c r="L897" t="s">
        <v>478</v>
      </c>
      <c r="M897" t="s">
        <v>478</v>
      </c>
    </row>
    <row r="898" spans="1:13">
      <c r="A898" s="4">
        <v>4102</v>
      </c>
      <c r="B898" t="s">
        <v>31</v>
      </c>
      <c r="C898" s="4" t="s">
        <v>32</v>
      </c>
      <c r="D898" s="4">
        <v>40</v>
      </c>
      <c r="E898" s="4" t="s">
        <v>126</v>
      </c>
      <c r="F898" s="5" t="s">
        <v>3894</v>
      </c>
      <c r="G898" t="s">
        <v>3895</v>
      </c>
      <c r="H898" t="s">
        <v>3896</v>
      </c>
      <c r="I898" t="s">
        <v>3897</v>
      </c>
      <c r="J898" t="s">
        <v>37</v>
      </c>
      <c r="K898" t="s">
        <v>244</v>
      </c>
      <c r="L898" t="s">
        <v>244</v>
      </c>
      <c r="M898" t="s">
        <v>244</v>
      </c>
    </row>
    <row r="899" spans="1:13">
      <c r="A899" s="4">
        <v>4103</v>
      </c>
      <c r="B899" t="s">
        <v>31</v>
      </c>
      <c r="C899" s="4" t="s">
        <v>66</v>
      </c>
      <c r="D899" s="4">
        <v>65</v>
      </c>
      <c r="E899" s="4" t="s">
        <v>58</v>
      </c>
      <c r="F899" s="5" t="s">
        <v>3330</v>
      </c>
      <c r="G899" t="s">
        <v>3898</v>
      </c>
      <c r="H899" t="s">
        <v>3899</v>
      </c>
      <c r="I899" t="s">
        <v>3900</v>
      </c>
      <c r="J899" t="s">
        <v>3901</v>
      </c>
      <c r="K899" t="s">
        <v>3902</v>
      </c>
      <c r="L899" t="s">
        <v>3903</v>
      </c>
      <c r="M899" t="s">
        <v>3902</v>
      </c>
    </row>
    <row r="900" spans="1:13">
      <c r="A900" s="4">
        <v>4104</v>
      </c>
      <c r="B900" t="s">
        <v>31</v>
      </c>
      <c r="C900" s="4" t="s">
        <v>66</v>
      </c>
      <c r="D900" s="4">
        <v>45</v>
      </c>
      <c r="E900" s="4" t="s">
        <v>126</v>
      </c>
      <c r="F900" s="5" t="s">
        <v>3883</v>
      </c>
      <c r="G900" t="s">
        <v>3904</v>
      </c>
      <c r="H900" t="s">
        <v>3905</v>
      </c>
      <c r="I900" t="s">
        <v>3906</v>
      </c>
      <c r="J900" t="s">
        <v>37</v>
      </c>
      <c r="K900" t="s">
        <v>3907</v>
      </c>
      <c r="L900" t="s">
        <v>3908</v>
      </c>
      <c r="M900" t="s">
        <v>3909</v>
      </c>
    </row>
    <row r="901" spans="1:13">
      <c r="A901" s="4">
        <v>4108</v>
      </c>
      <c r="B901" t="s">
        <v>22</v>
      </c>
      <c r="C901" s="4" t="s">
        <v>23</v>
      </c>
      <c r="D901" s="4">
        <v>30</v>
      </c>
      <c r="E901" s="4" t="s">
        <v>126</v>
      </c>
      <c r="F901" s="5" t="s">
        <v>3910</v>
      </c>
      <c r="G901" t="s">
        <v>1264</v>
      </c>
      <c r="H901" t="s">
        <v>3911</v>
      </c>
      <c r="I901" t="s">
        <v>3912</v>
      </c>
      <c r="J901" t="s">
        <v>3847</v>
      </c>
      <c r="K901" t="s">
        <v>3913</v>
      </c>
      <c r="L901" t="s">
        <v>3913</v>
      </c>
      <c r="M901" t="s">
        <v>3913</v>
      </c>
    </row>
    <row r="902" spans="1:13">
      <c r="A902" s="4">
        <v>4109</v>
      </c>
      <c r="B902" t="s">
        <v>31</v>
      </c>
      <c r="C902" s="4" t="s">
        <v>14</v>
      </c>
      <c r="D902" s="4">
        <v>35</v>
      </c>
      <c r="E902" s="4" t="s">
        <v>126</v>
      </c>
      <c r="F902" s="5" t="s">
        <v>3914</v>
      </c>
      <c r="G902" t="s">
        <v>3915</v>
      </c>
      <c r="H902" t="s">
        <v>3916</v>
      </c>
      <c r="I902" t="s">
        <v>3917</v>
      </c>
      <c r="J902" t="s">
        <v>2570</v>
      </c>
      <c r="K902" t="s">
        <v>244</v>
      </c>
      <c r="L902" t="s">
        <v>244</v>
      </c>
      <c r="M902" t="s">
        <v>244</v>
      </c>
    </row>
    <row r="903" spans="1:13">
      <c r="A903" s="4">
        <v>4110</v>
      </c>
      <c r="B903" t="s">
        <v>31</v>
      </c>
      <c r="C903" s="4" t="s">
        <v>32</v>
      </c>
      <c r="D903" s="4">
        <v>45</v>
      </c>
      <c r="E903" s="4" t="s">
        <v>126</v>
      </c>
      <c r="F903" s="5" t="s">
        <v>3715</v>
      </c>
      <c r="G903" t="s">
        <v>3918</v>
      </c>
      <c r="H903" t="s">
        <v>3919</v>
      </c>
      <c r="I903" t="s">
        <v>3920</v>
      </c>
      <c r="J903" t="s">
        <v>37</v>
      </c>
      <c r="K903" t="s">
        <v>2612</v>
      </c>
      <c r="L903" t="s">
        <v>2612</v>
      </c>
      <c r="M903" t="s">
        <v>2612</v>
      </c>
    </row>
    <row r="904" spans="1:13">
      <c r="A904" s="4">
        <v>4112</v>
      </c>
      <c r="B904" t="s">
        <v>13</v>
      </c>
      <c r="C904" s="4" t="s">
        <v>66</v>
      </c>
      <c r="D904" s="4">
        <v>66</v>
      </c>
      <c r="E904" s="4" t="s">
        <v>58</v>
      </c>
      <c r="F904" s="5" t="s">
        <v>3330</v>
      </c>
      <c r="G904" t="s">
        <v>3921</v>
      </c>
      <c r="H904" t="s">
        <v>3922</v>
      </c>
      <c r="I904" t="s">
        <v>3923</v>
      </c>
      <c r="J904" t="s">
        <v>37</v>
      </c>
      <c r="K904" t="s">
        <v>51</v>
      </c>
      <c r="L904" t="s">
        <v>51</v>
      </c>
      <c r="M904" t="s">
        <v>51</v>
      </c>
    </row>
    <row r="905" spans="1:13">
      <c r="A905" s="4">
        <v>4113</v>
      </c>
      <c r="B905" t="s">
        <v>22</v>
      </c>
      <c r="C905" s="4" t="s">
        <v>23</v>
      </c>
      <c r="D905" s="4">
        <v>30</v>
      </c>
      <c r="E905" s="4" t="s">
        <v>126</v>
      </c>
      <c r="F905" s="5" t="s">
        <v>624</v>
      </c>
      <c r="G905" t="s">
        <v>3924</v>
      </c>
      <c r="H905" t="s">
        <v>3925</v>
      </c>
      <c r="I905" t="s">
        <v>3926</v>
      </c>
      <c r="J905" t="s">
        <v>3927</v>
      </c>
      <c r="K905" t="s">
        <v>1201</v>
      </c>
      <c r="L905" t="s">
        <v>1201</v>
      </c>
      <c r="M905" t="s">
        <v>1201</v>
      </c>
    </row>
    <row r="906" spans="1:13">
      <c r="A906" s="4">
        <v>4114</v>
      </c>
      <c r="B906" t="s">
        <v>22</v>
      </c>
      <c r="C906" s="4" t="s">
        <v>23</v>
      </c>
      <c r="D906" s="4">
        <v>30</v>
      </c>
      <c r="E906" s="4" t="s">
        <v>126</v>
      </c>
      <c r="F906" s="5" t="s">
        <v>3928</v>
      </c>
      <c r="G906" t="s">
        <v>3929</v>
      </c>
      <c r="H906" t="s">
        <v>3930</v>
      </c>
      <c r="I906" t="s">
        <v>3931</v>
      </c>
      <c r="J906" t="s">
        <v>3927</v>
      </c>
      <c r="K906" t="s">
        <v>1201</v>
      </c>
      <c r="L906" t="s">
        <v>1201</v>
      </c>
      <c r="M906" t="s">
        <v>1201</v>
      </c>
    </row>
    <row r="907" spans="1:13">
      <c r="A907" s="4">
        <v>4115</v>
      </c>
      <c r="B907" t="s">
        <v>13</v>
      </c>
      <c r="C907" s="4" t="s">
        <v>66</v>
      </c>
      <c r="D907" s="4">
        <v>68</v>
      </c>
      <c r="E907" s="4" t="s">
        <v>58</v>
      </c>
      <c r="F907" s="5" t="s">
        <v>3330</v>
      </c>
      <c r="G907" t="s">
        <v>3932</v>
      </c>
      <c r="H907" t="s">
        <v>3933</v>
      </c>
      <c r="I907" t="s">
        <v>3934</v>
      </c>
      <c r="J907" t="s">
        <v>3935</v>
      </c>
      <c r="K907" t="s">
        <v>3825</v>
      </c>
      <c r="L907" t="s">
        <v>3825</v>
      </c>
      <c r="M907" t="s">
        <v>3825</v>
      </c>
    </row>
    <row r="908" spans="1:13">
      <c r="A908" s="4">
        <v>4116</v>
      </c>
      <c r="B908" t="s">
        <v>31</v>
      </c>
      <c r="C908" s="4" t="s">
        <v>66</v>
      </c>
      <c r="D908" s="4">
        <v>76</v>
      </c>
      <c r="E908" s="4" t="s">
        <v>24</v>
      </c>
      <c r="F908" s="5" t="s">
        <v>3270</v>
      </c>
      <c r="G908" t="s">
        <v>2225</v>
      </c>
      <c r="H908" t="s">
        <v>3936</v>
      </c>
      <c r="I908" t="s">
        <v>3937</v>
      </c>
      <c r="J908" t="s">
        <v>2225</v>
      </c>
      <c r="K908" t="s">
        <v>3938</v>
      </c>
      <c r="L908" t="s">
        <v>3938</v>
      </c>
      <c r="M908" t="s">
        <v>3938</v>
      </c>
    </row>
    <row r="909" spans="1:13">
      <c r="A909" s="4">
        <v>4117</v>
      </c>
      <c r="B909" t="s">
        <v>22</v>
      </c>
      <c r="C909" s="4" t="s">
        <v>23</v>
      </c>
      <c r="D909" s="4">
        <v>30</v>
      </c>
      <c r="E909" s="4" t="s">
        <v>126</v>
      </c>
      <c r="F909" s="5" t="s">
        <v>688</v>
      </c>
      <c r="G909" t="s">
        <v>3939</v>
      </c>
      <c r="H909" t="s">
        <v>3940</v>
      </c>
      <c r="I909" t="s">
        <v>3941</v>
      </c>
      <c r="J909" t="s">
        <v>3805</v>
      </c>
      <c r="K909" t="s">
        <v>3800</v>
      </c>
      <c r="L909" t="s">
        <v>3800</v>
      </c>
      <c r="M909" t="s">
        <v>3800</v>
      </c>
    </row>
    <row r="910" spans="1:13">
      <c r="A910" s="4">
        <v>4118</v>
      </c>
      <c r="B910" t="s">
        <v>13</v>
      </c>
      <c r="C910" s="4" t="s">
        <v>66</v>
      </c>
      <c r="D910" s="4">
        <v>50</v>
      </c>
      <c r="E910" s="4" t="s">
        <v>126</v>
      </c>
      <c r="F910" s="5" t="s">
        <v>3722</v>
      </c>
      <c r="G910" t="s">
        <v>3942</v>
      </c>
      <c r="H910" t="s">
        <v>3943</v>
      </c>
      <c r="I910" t="s">
        <v>3944</v>
      </c>
      <c r="J910" t="s">
        <v>3945</v>
      </c>
      <c r="K910" t="s">
        <v>21</v>
      </c>
      <c r="L910" t="s">
        <v>21</v>
      </c>
      <c r="M910" t="s">
        <v>21</v>
      </c>
    </row>
    <row r="911" spans="1:13">
      <c r="A911" s="4">
        <v>4119</v>
      </c>
      <c r="B911" t="s">
        <v>22</v>
      </c>
      <c r="C911" s="4" t="s">
        <v>66</v>
      </c>
      <c r="D911" s="4">
        <v>30</v>
      </c>
      <c r="E911" s="4" t="s">
        <v>126</v>
      </c>
      <c r="F911" s="5" t="s">
        <v>3946</v>
      </c>
      <c r="G911" t="s">
        <v>3947</v>
      </c>
      <c r="H911" t="s">
        <v>3948</v>
      </c>
      <c r="I911" t="s">
        <v>3949</v>
      </c>
      <c r="J911" t="s">
        <v>3799</v>
      </c>
      <c r="K911" t="s">
        <v>3800</v>
      </c>
      <c r="L911" t="s">
        <v>3800</v>
      </c>
      <c r="M911" t="s">
        <v>3800</v>
      </c>
    </row>
    <row r="912" spans="1:13">
      <c r="A912" s="4">
        <v>4120</v>
      </c>
      <c r="B912" t="s">
        <v>22</v>
      </c>
      <c r="C912" s="4" t="s">
        <v>23</v>
      </c>
      <c r="D912" s="4">
        <v>50</v>
      </c>
      <c r="E912" s="4" t="s">
        <v>58</v>
      </c>
      <c r="F912" s="5" t="s">
        <v>3628</v>
      </c>
      <c r="G912" t="s">
        <v>3950</v>
      </c>
      <c r="H912" t="s">
        <v>3951</v>
      </c>
      <c r="I912" t="s">
        <v>1451</v>
      </c>
      <c r="J912" t="s">
        <v>3799</v>
      </c>
      <c r="K912" t="s">
        <v>3800</v>
      </c>
      <c r="L912" t="s">
        <v>3800</v>
      </c>
      <c r="M912" t="s">
        <v>3800</v>
      </c>
    </row>
    <row r="913" spans="1:13">
      <c r="A913" s="4">
        <v>4121</v>
      </c>
      <c r="B913" t="s">
        <v>31</v>
      </c>
      <c r="C913" s="4" t="s">
        <v>32</v>
      </c>
      <c r="D913" s="4">
        <v>40</v>
      </c>
      <c r="E913" s="4" t="s">
        <v>126</v>
      </c>
      <c r="F913" s="5" t="s">
        <v>3952</v>
      </c>
      <c r="G913" t="s">
        <v>3953</v>
      </c>
      <c r="H913" t="s">
        <v>3954</v>
      </c>
      <c r="I913" t="s">
        <v>3955</v>
      </c>
      <c r="J913" t="s">
        <v>37</v>
      </c>
      <c r="K913" t="s">
        <v>1121</v>
      </c>
      <c r="L913" t="s">
        <v>1121</v>
      </c>
      <c r="M913" t="s">
        <v>1121</v>
      </c>
    </row>
    <row r="914" spans="1:13">
      <c r="A914" s="4">
        <v>4122</v>
      </c>
      <c r="B914" t="s">
        <v>31</v>
      </c>
      <c r="C914" s="4" t="s">
        <v>66</v>
      </c>
      <c r="D914" s="4">
        <v>30</v>
      </c>
      <c r="E914" s="4" t="s">
        <v>126</v>
      </c>
      <c r="F914" s="5" t="s">
        <v>3946</v>
      </c>
      <c r="G914" t="s">
        <v>3956</v>
      </c>
      <c r="H914" t="s">
        <v>3957</v>
      </c>
      <c r="I914" t="s">
        <v>3958</v>
      </c>
      <c r="J914" t="s">
        <v>37</v>
      </c>
      <c r="K914" t="s">
        <v>1121</v>
      </c>
      <c r="L914" t="s">
        <v>1121</v>
      </c>
      <c r="M914" t="s">
        <v>1121</v>
      </c>
    </row>
    <row r="915" spans="1:13">
      <c r="A915" s="4">
        <v>4123</v>
      </c>
      <c r="B915" t="s">
        <v>31</v>
      </c>
      <c r="C915" s="4" t="s">
        <v>66</v>
      </c>
      <c r="D915" s="4">
        <v>60</v>
      </c>
      <c r="E915" s="4" t="s">
        <v>126</v>
      </c>
      <c r="F915" s="5" t="s">
        <v>3959</v>
      </c>
      <c r="G915" t="s">
        <v>3960</v>
      </c>
      <c r="H915" t="s">
        <v>3961</v>
      </c>
      <c r="I915" t="s">
        <v>2515</v>
      </c>
      <c r="J915" t="s">
        <v>1225</v>
      </c>
      <c r="K915" t="s">
        <v>1226</v>
      </c>
      <c r="L915" t="s">
        <v>1226</v>
      </c>
      <c r="M915" t="s">
        <v>1226</v>
      </c>
    </row>
    <row r="916" spans="1:13">
      <c r="A916" s="4">
        <v>4124</v>
      </c>
      <c r="B916" t="s">
        <v>31</v>
      </c>
      <c r="C916" s="4" t="s">
        <v>14</v>
      </c>
      <c r="D916" s="4">
        <v>60</v>
      </c>
      <c r="E916" s="4" t="s">
        <v>58</v>
      </c>
      <c r="F916" s="5" t="s">
        <v>3962</v>
      </c>
      <c r="G916" t="s">
        <v>3963</v>
      </c>
      <c r="H916" t="s">
        <v>3964</v>
      </c>
      <c r="I916" t="s">
        <v>3965</v>
      </c>
      <c r="J916" t="s">
        <v>1225</v>
      </c>
      <c r="K916" t="s">
        <v>1226</v>
      </c>
      <c r="L916" t="s">
        <v>1226</v>
      </c>
      <c r="M916" t="s">
        <v>1226</v>
      </c>
    </row>
    <row r="917" spans="1:13">
      <c r="A917" s="4">
        <v>4125</v>
      </c>
      <c r="B917" t="s">
        <v>31</v>
      </c>
      <c r="C917" s="4" t="s">
        <v>66</v>
      </c>
      <c r="D917" s="4">
        <v>30</v>
      </c>
      <c r="E917" s="4" t="s">
        <v>126</v>
      </c>
      <c r="F917" s="5" t="s">
        <v>3946</v>
      </c>
      <c r="G917" t="s">
        <v>3966</v>
      </c>
      <c r="H917" t="s">
        <v>3967</v>
      </c>
      <c r="I917" t="s">
        <v>3968</v>
      </c>
      <c r="J917" t="s">
        <v>1225</v>
      </c>
      <c r="K917" t="s">
        <v>1226</v>
      </c>
      <c r="L917" t="s">
        <v>1226</v>
      </c>
      <c r="M917" t="s">
        <v>1226</v>
      </c>
    </row>
    <row r="918" spans="1:13">
      <c r="A918" s="4">
        <v>4126</v>
      </c>
      <c r="B918" t="s">
        <v>31</v>
      </c>
      <c r="C918" s="4" t="s">
        <v>32</v>
      </c>
      <c r="D918" s="4">
        <v>40</v>
      </c>
      <c r="E918" s="4" t="s">
        <v>126</v>
      </c>
      <c r="F918" s="5" t="s">
        <v>3969</v>
      </c>
      <c r="G918" t="s">
        <v>3970</v>
      </c>
      <c r="H918" t="s">
        <v>3971</v>
      </c>
      <c r="I918" t="s">
        <v>3972</v>
      </c>
      <c r="J918" t="s">
        <v>1225</v>
      </c>
      <c r="K918" t="s">
        <v>1226</v>
      </c>
      <c r="L918" t="s">
        <v>1226</v>
      </c>
      <c r="M918" t="s">
        <v>1226</v>
      </c>
    </row>
    <row r="919" spans="1:13">
      <c r="A919" s="4">
        <v>4127</v>
      </c>
      <c r="B919" t="s">
        <v>31</v>
      </c>
      <c r="C919" s="4" t="s">
        <v>66</v>
      </c>
      <c r="D919" s="4">
        <v>70</v>
      </c>
      <c r="E919" s="4" t="s">
        <v>58</v>
      </c>
      <c r="F919" s="5" t="s">
        <v>3330</v>
      </c>
      <c r="G919" t="s">
        <v>3973</v>
      </c>
      <c r="H919" t="s">
        <v>3974</v>
      </c>
      <c r="I919" t="s">
        <v>3975</v>
      </c>
      <c r="J919" t="s">
        <v>3976</v>
      </c>
      <c r="K919" t="s">
        <v>3977</v>
      </c>
      <c r="L919" t="s">
        <v>3977</v>
      </c>
      <c r="M919" t="s">
        <v>3977</v>
      </c>
    </row>
    <row r="920" spans="1:13">
      <c r="A920" s="4">
        <v>4128</v>
      </c>
      <c r="B920" t="s">
        <v>31</v>
      </c>
      <c r="C920" s="4" t="s">
        <v>66</v>
      </c>
      <c r="D920" s="4">
        <v>60</v>
      </c>
      <c r="E920" s="4" t="s">
        <v>126</v>
      </c>
      <c r="F920" s="5" t="s">
        <v>3978</v>
      </c>
      <c r="G920" t="s">
        <v>3979</v>
      </c>
      <c r="H920" t="s">
        <v>3980</v>
      </c>
      <c r="I920" t="s">
        <v>3981</v>
      </c>
      <c r="J920" t="s">
        <v>3976</v>
      </c>
      <c r="K920" t="s">
        <v>3977</v>
      </c>
      <c r="L920" t="s">
        <v>3977</v>
      </c>
      <c r="M920" t="s">
        <v>3977</v>
      </c>
    </row>
    <row r="921" spans="1:13">
      <c r="A921" s="4">
        <v>4129</v>
      </c>
      <c r="B921" t="s">
        <v>31</v>
      </c>
      <c r="C921" s="4" t="s">
        <v>14</v>
      </c>
      <c r="D921" s="4">
        <v>60</v>
      </c>
      <c r="E921" s="4" t="s">
        <v>58</v>
      </c>
      <c r="F921" s="5" t="s">
        <v>3982</v>
      </c>
      <c r="G921" t="s">
        <v>3983</v>
      </c>
      <c r="H921" t="s">
        <v>3984</v>
      </c>
      <c r="I921" t="s">
        <v>3985</v>
      </c>
      <c r="J921" t="s">
        <v>3976</v>
      </c>
      <c r="K921" t="s">
        <v>3977</v>
      </c>
      <c r="L921" t="s">
        <v>3977</v>
      </c>
      <c r="M921" t="s">
        <v>3977</v>
      </c>
    </row>
    <row r="922" spans="1:13">
      <c r="A922" s="4">
        <v>4131</v>
      </c>
      <c r="B922" t="s">
        <v>31</v>
      </c>
      <c r="C922" s="4" t="s">
        <v>66</v>
      </c>
      <c r="D922" s="4">
        <v>30</v>
      </c>
      <c r="E922" s="4" t="s">
        <v>126</v>
      </c>
      <c r="F922" s="5" t="s">
        <v>3946</v>
      </c>
      <c r="G922" t="s">
        <v>3986</v>
      </c>
      <c r="H922" t="s">
        <v>3987</v>
      </c>
      <c r="I922" t="s">
        <v>3988</v>
      </c>
      <c r="J922" t="s">
        <v>3976</v>
      </c>
      <c r="K922" t="s">
        <v>3977</v>
      </c>
      <c r="L922" t="s">
        <v>3977</v>
      </c>
      <c r="M922" t="s">
        <v>3977</v>
      </c>
    </row>
    <row r="923" spans="1:13">
      <c r="A923" s="4">
        <v>4132</v>
      </c>
      <c r="B923" t="s">
        <v>31</v>
      </c>
      <c r="C923" s="4" t="s">
        <v>14</v>
      </c>
      <c r="D923" s="4">
        <v>50</v>
      </c>
      <c r="E923" s="4" t="s">
        <v>126</v>
      </c>
      <c r="F923" s="5" t="s">
        <v>3989</v>
      </c>
      <c r="G923" t="s">
        <v>3990</v>
      </c>
      <c r="H923" t="s">
        <v>3991</v>
      </c>
      <c r="I923" t="s">
        <v>3992</v>
      </c>
      <c r="J923" t="s">
        <v>3976</v>
      </c>
      <c r="K923" t="s">
        <v>3977</v>
      </c>
      <c r="L923" t="s">
        <v>3977</v>
      </c>
      <c r="M923" t="s">
        <v>3977</v>
      </c>
    </row>
    <row r="924" spans="1:13">
      <c r="A924" s="4">
        <v>4133</v>
      </c>
      <c r="B924" t="s">
        <v>31</v>
      </c>
      <c r="C924" s="4" t="s">
        <v>14</v>
      </c>
      <c r="D924" s="4">
        <v>45</v>
      </c>
      <c r="E924" s="4" t="s">
        <v>126</v>
      </c>
      <c r="F924" s="5" t="s">
        <v>3993</v>
      </c>
      <c r="G924" t="s">
        <v>3994</v>
      </c>
      <c r="H924" t="s">
        <v>3995</v>
      </c>
      <c r="I924" t="s">
        <v>3996</v>
      </c>
      <c r="J924" t="s">
        <v>3976</v>
      </c>
      <c r="K924" t="s">
        <v>3977</v>
      </c>
      <c r="L924" t="s">
        <v>3977</v>
      </c>
      <c r="M924" t="s">
        <v>3977</v>
      </c>
    </row>
    <row r="925" spans="1:13">
      <c r="A925" s="4">
        <v>4134</v>
      </c>
      <c r="B925" t="s">
        <v>31</v>
      </c>
      <c r="C925" s="4" t="s">
        <v>32</v>
      </c>
      <c r="D925" s="4">
        <v>35</v>
      </c>
      <c r="E925" s="4" t="s">
        <v>126</v>
      </c>
      <c r="F925" s="5" t="s">
        <v>2600</v>
      </c>
      <c r="G925" t="s">
        <v>3997</v>
      </c>
      <c r="H925" t="s">
        <v>3998</v>
      </c>
      <c r="I925" t="s">
        <v>3999</v>
      </c>
      <c r="J925" t="s">
        <v>3976</v>
      </c>
      <c r="K925" t="s">
        <v>3977</v>
      </c>
      <c r="L925" t="s">
        <v>3977</v>
      </c>
      <c r="M925" t="s">
        <v>3977</v>
      </c>
    </row>
    <row r="926" spans="1:13">
      <c r="A926" s="4">
        <v>4135</v>
      </c>
      <c r="B926" t="s">
        <v>22</v>
      </c>
      <c r="C926" s="4" t="s">
        <v>66</v>
      </c>
      <c r="D926" s="4">
        <v>65</v>
      </c>
      <c r="E926" s="4" t="s">
        <v>58</v>
      </c>
      <c r="F926" s="5" t="s">
        <v>3330</v>
      </c>
      <c r="G926" t="s">
        <v>4000</v>
      </c>
      <c r="H926" t="s">
        <v>4001</v>
      </c>
      <c r="I926" t="s">
        <v>4002</v>
      </c>
      <c r="J926" t="s">
        <v>4003</v>
      </c>
      <c r="K926" t="s">
        <v>1201</v>
      </c>
      <c r="L926" t="s">
        <v>1201</v>
      </c>
      <c r="M926" t="s">
        <v>1201</v>
      </c>
    </row>
    <row r="927" spans="1:13">
      <c r="A927" s="4">
        <v>4136</v>
      </c>
      <c r="B927" t="s">
        <v>31</v>
      </c>
      <c r="C927" s="4" t="s">
        <v>66</v>
      </c>
      <c r="D927" s="4">
        <v>71</v>
      </c>
      <c r="E927" s="4" t="s">
        <v>58</v>
      </c>
      <c r="F927" s="5" t="s">
        <v>3330</v>
      </c>
      <c r="G927" t="s">
        <v>4004</v>
      </c>
      <c r="H927" t="s">
        <v>4005</v>
      </c>
      <c r="I927" t="s">
        <v>4006</v>
      </c>
      <c r="J927" t="s">
        <v>4007</v>
      </c>
      <c r="K927" t="s">
        <v>4008</v>
      </c>
      <c r="L927" t="s">
        <v>4008</v>
      </c>
      <c r="M927" t="s">
        <v>4008</v>
      </c>
    </row>
    <row r="928" spans="1:13">
      <c r="A928" s="4">
        <v>4137</v>
      </c>
      <c r="B928" t="s">
        <v>31</v>
      </c>
      <c r="C928" s="4" t="s">
        <v>66</v>
      </c>
      <c r="D928" s="4">
        <v>70</v>
      </c>
      <c r="E928" s="4" t="s">
        <v>58</v>
      </c>
      <c r="F928" s="5" t="s">
        <v>3330</v>
      </c>
      <c r="G928" t="s">
        <v>4009</v>
      </c>
      <c r="H928" t="s">
        <v>4010</v>
      </c>
      <c r="I928" t="s">
        <v>4011</v>
      </c>
      <c r="J928" t="s">
        <v>774</v>
      </c>
      <c r="K928" t="s">
        <v>775</v>
      </c>
      <c r="L928" t="s">
        <v>775</v>
      </c>
      <c r="M928" t="s">
        <v>775</v>
      </c>
    </row>
    <row r="929" spans="1:13">
      <c r="A929" s="4">
        <v>4138</v>
      </c>
      <c r="B929" t="s">
        <v>31</v>
      </c>
      <c r="C929" s="4" t="s">
        <v>32</v>
      </c>
      <c r="D929" s="4">
        <v>30</v>
      </c>
      <c r="E929" s="4" t="s">
        <v>126</v>
      </c>
      <c r="F929" s="5" t="s">
        <v>4012</v>
      </c>
      <c r="G929" t="s">
        <v>4013</v>
      </c>
      <c r="H929" t="s">
        <v>3410</v>
      </c>
      <c r="I929" t="s">
        <v>4014</v>
      </c>
      <c r="J929" t="s">
        <v>37</v>
      </c>
      <c r="K929" t="s">
        <v>4015</v>
      </c>
      <c r="L929" t="s">
        <v>4015</v>
      </c>
      <c r="M929" t="s">
        <v>4015</v>
      </c>
    </row>
    <row r="930" spans="1:13">
      <c r="A930" s="4">
        <v>4139</v>
      </c>
      <c r="B930" t="s">
        <v>31</v>
      </c>
      <c r="C930" s="4" t="s">
        <v>66</v>
      </c>
      <c r="D930" s="4">
        <v>30</v>
      </c>
      <c r="E930" s="4" t="s">
        <v>126</v>
      </c>
      <c r="F930" s="5" t="s">
        <v>4016</v>
      </c>
      <c r="G930" t="s">
        <v>4017</v>
      </c>
      <c r="H930" t="s">
        <v>4018</v>
      </c>
      <c r="I930" t="s">
        <v>4019</v>
      </c>
      <c r="J930" t="s">
        <v>37</v>
      </c>
      <c r="K930" t="s">
        <v>51</v>
      </c>
      <c r="L930" t="s">
        <v>51</v>
      </c>
      <c r="M930" t="s">
        <v>4020</v>
      </c>
    </row>
    <row r="931" spans="1:13">
      <c r="A931" s="4">
        <v>4141</v>
      </c>
      <c r="B931" t="s">
        <v>31</v>
      </c>
      <c r="C931" s="4" t="s">
        <v>66</v>
      </c>
      <c r="D931" s="4">
        <v>74</v>
      </c>
      <c r="E931" s="4" t="s">
        <v>24</v>
      </c>
      <c r="F931" s="5" t="s">
        <v>3270</v>
      </c>
      <c r="G931" t="s">
        <v>4021</v>
      </c>
      <c r="H931" t="s">
        <v>4022</v>
      </c>
      <c r="I931" t="s">
        <v>4023</v>
      </c>
      <c r="J931" t="s">
        <v>4024</v>
      </c>
      <c r="K931" t="s">
        <v>4025</v>
      </c>
      <c r="L931" t="s">
        <v>4025</v>
      </c>
      <c r="M931" t="s">
        <v>4025</v>
      </c>
    </row>
    <row r="932" spans="1:13">
      <c r="A932" s="4">
        <v>4142</v>
      </c>
      <c r="B932" t="s">
        <v>31</v>
      </c>
      <c r="C932" s="4" t="s">
        <v>66</v>
      </c>
      <c r="D932" s="4">
        <v>71</v>
      </c>
      <c r="E932" s="4" t="s">
        <v>58</v>
      </c>
      <c r="F932" s="5" t="s">
        <v>3330</v>
      </c>
      <c r="G932" t="s">
        <v>4026</v>
      </c>
      <c r="H932" t="s">
        <v>4027</v>
      </c>
      <c r="I932" t="s">
        <v>4028</v>
      </c>
      <c r="J932" t="s">
        <v>4024</v>
      </c>
      <c r="K932" t="s">
        <v>4025</v>
      </c>
      <c r="L932" t="s">
        <v>4025</v>
      </c>
      <c r="M932" t="s">
        <v>4025</v>
      </c>
    </row>
    <row r="933" spans="1:13">
      <c r="A933" s="4">
        <v>4143</v>
      </c>
      <c r="B933" t="s">
        <v>22</v>
      </c>
      <c r="C933" s="4" t="s">
        <v>23</v>
      </c>
      <c r="D933" s="4">
        <v>40</v>
      </c>
      <c r="E933" s="4" t="s">
        <v>126</v>
      </c>
      <c r="F933" s="5" t="s">
        <v>4029</v>
      </c>
      <c r="G933" t="s">
        <v>4030</v>
      </c>
      <c r="H933" t="s">
        <v>4031</v>
      </c>
      <c r="I933" t="s">
        <v>4032</v>
      </c>
      <c r="J933" t="s">
        <v>4033</v>
      </c>
      <c r="K933" t="s">
        <v>4034</v>
      </c>
      <c r="L933" t="s">
        <v>4034</v>
      </c>
      <c r="M933" t="s">
        <v>4034</v>
      </c>
    </row>
    <row r="934" spans="1:13">
      <c r="A934" s="4">
        <v>4144</v>
      </c>
      <c r="B934" t="s">
        <v>22</v>
      </c>
      <c r="C934" s="4" t="s">
        <v>23</v>
      </c>
      <c r="D934" s="4">
        <v>30</v>
      </c>
      <c r="E934" s="4" t="s">
        <v>126</v>
      </c>
      <c r="F934" s="5" t="s">
        <v>4035</v>
      </c>
      <c r="G934" t="s">
        <v>4036</v>
      </c>
      <c r="H934" t="s">
        <v>4037</v>
      </c>
      <c r="I934" t="s">
        <v>4038</v>
      </c>
      <c r="J934" t="s">
        <v>4033</v>
      </c>
      <c r="K934" t="s">
        <v>4034</v>
      </c>
      <c r="L934" t="s">
        <v>4034</v>
      </c>
      <c r="M934" t="s">
        <v>4034</v>
      </c>
    </row>
    <row r="935" spans="1:13">
      <c r="A935" s="4">
        <v>4145</v>
      </c>
      <c r="B935" t="s">
        <v>22</v>
      </c>
      <c r="C935" s="4" t="s">
        <v>23</v>
      </c>
      <c r="D935" s="4">
        <v>30</v>
      </c>
      <c r="E935" s="4" t="s">
        <v>126</v>
      </c>
      <c r="F935" s="5" t="s">
        <v>4035</v>
      </c>
      <c r="G935" t="s">
        <v>4039</v>
      </c>
      <c r="H935" t="s">
        <v>4040</v>
      </c>
      <c r="I935" t="s">
        <v>4041</v>
      </c>
      <c r="J935" t="s">
        <v>4033</v>
      </c>
      <c r="K935" t="s">
        <v>4034</v>
      </c>
      <c r="L935" t="s">
        <v>4034</v>
      </c>
      <c r="M935" t="s">
        <v>4034</v>
      </c>
    </row>
    <row r="936" spans="1:13">
      <c r="A936" s="4">
        <v>4146</v>
      </c>
      <c r="B936" t="s">
        <v>22</v>
      </c>
      <c r="C936" s="4" t="s">
        <v>23</v>
      </c>
      <c r="D936" s="4">
        <v>45</v>
      </c>
      <c r="E936" s="4" t="s">
        <v>58</v>
      </c>
      <c r="F936" s="5" t="s">
        <v>713</v>
      </c>
      <c r="G936" t="s">
        <v>4042</v>
      </c>
      <c r="H936" t="s">
        <v>4043</v>
      </c>
      <c r="I936" t="s">
        <v>4044</v>
      </c>
      <c r="J936" t="s">
        <v>4033</v>
      </c>
      <c r="K936" t="s">
        <v>4034</v>
      </c>
      <c r="L936" t="s">
        <v>4034</v>
      </c>
      <c r="M936" t="s">
        <v>4034</v>
      </c>
    </row>
    <row r="937" spans="1:13">
      <c r="A937" s="4">
        <v>4147</v>
      </c>
      <c r="B937" t="s">
        <v>22</v>
      </c>
      <c r="C937" s="4" t="s">
        <v>23</v>
      </c>
      <c r="D937" s="4">
        <v>30</v>
      </c>
      <c r="E937" s="4" t="s">
        <v>126</v>
      </c>
      <c r="F937" s="5" t="s">
        <v>658</v>
      </c>
      <c r="G937" t="s">
        <v>4045</v>
      </c>
      <c r="H937" t="s">
        <v>4046</v>
      </c>
      <c r="I937" t="s">
        <v>4047</v>
      </c>
      <c r="J937" t="s">
        <v>4033</v>
      </c>
      <c r="K937" t="s">
        <v>4034</v>
      </c>
      <c r="L937" t="s">
        <v>4034</v>
      </c>
      <c r="M937" t="s">
        <v>4034</v>
      </c>
    </row>
    <row r="938" spans="1:13">
      <c r="A938" s="4">
        <v>4148</v>
      </c>
      <c r="B938" t="s">
        <v>22</v>
      </c>
      <c r="C938" s="4" t="s">
        <v>23</v>
      </c>
      <c r="D938" s="4">
        <v>30</v>
      </c>
      <c r="E938" s="4" t="s">
        <v>126</v>
      </c>
      <c r="F938" s="5" t="s">
        <v>4048</v>
      </c>
      <c r="G938" t="s">
        <v>4049</v>
      </c>
      <c r="H938" t="s">
        <v>4050</v>
      </c>
      <c r="I938" t="s">
        <v>4051</v>
      </c>
      <c r="J938" t="s">
        <v>4033</v>
      </c>
      <c r="K938" t="s">
        <v>4034</v>
      </c>
      <c r="L938" t="s">
        <v>4034</v>
      </c>
      <c r="M938" t="s">
        <v>4034</v>
      </c>
    </row>
    <row r="939" spans="1:13">
      <c r="A939" s="4">
        <v>4149</v>
      </c>
      <c r="B939" t="s">
        <v>22</v>
      </c>
      <c r="C939" s="4" t="s">
        <v>23</v>
      </c>
      <c r="D939" s="4">
        <v>35</v>
      </c>
      <c r="E939" s="4" t="s">
        <v>126</v>
      </c>
      <c r="F939" s="5" t="s">
        <v>4052</v>
      </c>
      <c r="G939" t="s">
        <v>4053</v>
      </c>
      <c r="H939" t="s">
        <v>4054</v>
      </c>
      <c r="I939" t="s">
        <v>4055</v>
      </c>
      <c r="J939" t="s">
        <v>4033</v>
      </c>
      <c r="K939" t="s">
        <v>4034</v>
      </c>
      <c r="L939" t="s">
        <v>4034</v>
      </c>
      <c r="M939" t="s">
        <v>4034</v>
      </c>
    </row>
    <row r="940" spans="1:13">
      <c r="A940" s="4">
        <v>4150</v>
      </c>
      <c r="B940" t="s">
        <v>22</v>
      </c>
      <c r="C940" s="4" t="s">
        <v>23</v>
      </c>
      <c r="D940" s="4">
        <v>30</v>
      </c>
      <c r="E940" s="4" t="s">
        <v>126</v>
      </c>
      <c r="F940" s="5" t="s">
        <v>662</v>
      </c>
      <c r="G940" t="s">
        <v>4056</v>
      </c>
      <c r="H940" t="s">
        <v>4057</v>
      </c>
      <c r="I940" t="s">
        <v>4058</v>
      </c>
      <c r="J940" t="s">
        <v>4033</v>
      </c>
      <c r="K940" t="s">
        <v>4034</v>
      </c>
      <c r="L940" t="s">
        <v>4034</v>
      </c>
      <c r="M940" t="s">
        <v>4034</v>
      </c>
    </row>
    <row r="941" spans="1:13">
      <c r="A941" s="4">
        <v>4151</v>
      </c>
      <c r="B941" t="s">
        <v>22</v>
      </c>
      <c r="C941" s="4" t="s">
        <v>23</v>
      </c>
      <c r="D941" s="4">
        <v>30</v>
      </c>
      <c r="E941" s="4" t="s">
        <v>126</v>
      </c>
      <c r="F941" s="5" t="s">
        <v>658</v>
      </c>
      <c r="G941" t="s">
        <v>1355</v>
      </c>
      <c r="H941" t="s">
        <v>3119</v>
      </c>
      <c r="I941" t="s">
        <v>19</v>
      </c>
      <c r="J941" t="s">
        <v>4033</v>
      </c>
      <c r="K941" t="s">
        <v>4034</v>
      </c>
      <c r="L941" t="s">
        <v>4034</v>
      </c>
      <c r="M941" t="s">
        <v>4034</v>
      </c>
    </row>
    <row r="942" spans="1:13">
      <c r="A942" s="4">
        <v>4152</v>
      </c>
      <c r="B942" t="s">
        <v>22</v>
      </c>
      <c r="C942" s="4" t="s">
        <v>23</v>
      </c>
      <c r="D942" s="4">
        <v>30</v>
      </c>
      <c r="E942" s="4" t="s">
        <v>126</v>
      </c>
      <c r="F942" s="5" t="s">
        <v>658</v>
      </c>
      <c r="G942" t="s">
        <v>4059</v>
      </c>
      <c r="H942" t="s">
        <v>4060</v>
      </c>
      <c r="I942" t="s">
        <v>4061</v>
      </c>
      <c r="J942" t="s">
        <v>4033</v>
      </c>
      <c r="K942" t="s">
        <v>4034</v>
      </c>
      <c r="L942" t="s">
        <v>4034</v>
      </c>
      <c r="M942" t="s">
        <v>4034</v>
      </c>
    </row>
    <row r="943" spans="1:13">
      <c r="A943" s="4">
        <v>4153</v>
      </c>
      <c r="B943" t="s">
        <v>31</v>
      </c>
      <c r="C943" s="4" t="s">
        <v>66</v>
      </c>
      <c r="D943" s="4">
        <v>56</v>
      </c>
      <c r="E943" s="4" t="s">
        <v>126</v>
      </c>
      <c r="F943" s="5" t="s">
        <v>4062</v>
      </c>
      <c r="G943" t="s">
        <v>4063</v>
      </c>
      <c r="H943" t="s">
        <v>4064</v>
      </c>
      <c r="I943" t="s">
        <v>4065</v>
      </c>
      <c r="J943" t="s">
        <v>37</v>
      </c>
      <c r="K943" t="s">
        <v>1480</v>
      </c>
      <c r="L943" t="s">
        <v>1480</v>
      </c>
      <c r="M943" t="s">
        <v>1480</v>
      </c>
    </row>
    <row r="944" spans="1:13">
      <c r="A944" s="4">
        <v>4154</v>
      </c>
      <c r="B944" t="s">
        <v>31</v>
      </c>
      <c r="C944" s="4" t="s">
        <v>14</v>
      </c>
      <c r="D944" s="4">
        <v>48</v>
      </c>
      <c r="E944" s="4" t="s">
        <v>126</v>
      </c>
      <c r="F944" s="5" t="s">
        <v>4066</v>
      </c>
      <c r="G944" t="s">
        <v>4067</v>
      </c>
      <c r="H944" t="s">
        <v>4068</v>
      </c>
      <c r="I944" t="s">
        <v>4069</v>
      </c>
      <c r="J944" t="s">
        <v>37</v>
      </c>
      <c r="K944" t="s">
        <v>1480</v>
      </c>
      <c r="L944" t="s">
        <v>1480</v>
      </c>
      <c r="M944" t="s">
        <v>1480</v>
      </c>
    </row>
    <row r="945" spans="1:13">
      <c r="A945" s="4">
        <v>4157</v>
      </c>
      <c r="B945" t="s">
        <v>13</v>
      </c>
      <c r="C945" s="4" t="s">
        <v>66</v>
      </c>
      <c r="D945" s="4">
        <v>75</v>
      </c>
      <c r="E945" s="4" t="s">
        <v>24</v>
      </c>
      <c r="F945" s="5" t="s">
        <v>4070</v>
      </c>
      <c r="G945" t="s">
        <v>4071</v>
      </c>
      <c r="H945" t="s">
        <v>19</v>
      </c>
      <c r="I945" t="s">
        <v>379</v>
      </c>
      <c r="J945" t="s">
        <v>37</v>
      </c>
      <c r="K945" t="s">
        <v>1480</v>
      </c>
      <c r="L945" t="s">
        <v>1480</v>
      </c>
      <c r="M945" t="s">
        <v>1480</v>
      </c>
    </row>
    <row r="946" spans="1:13">
      <c r="A946" s="4">
        <v>4161</v>
      </c>
      <c r="B946" t="s">
        <v>31</v>
      </c>
      <c r="C946" s="4" t="s">
        <v>14</v>
      </c>
      <c r="D946" s="4">
        <v>50</v>
      </c>
      <c r="E946" s="4" t="s">
        <v>126</v>
      </c>
      <c r="F946" s="5" t="s">
        <v>4072</v>
      </c>
      <c r="G946" t="s">
        <v>4073</v>
      </c>
      <c r="H946" t="s">
        <v>4074</v>
      </c>
      <c r="I946" t="s">
        <v>4075</v>
      </c>
      <c r="J946" t="s">
        <v>4076</v>
      </c>
      <c r="K946" t="s">
        <v>3108</v>
      </c>
      <c r="L946" t="s">
        <v>3108</v>
      </c>
      <c r="M946" t="s">
        <v>3108</v>
      </c>
    </row>
    <row r="947" spans="1:13">
      <c r="A947" s="4">
        <v>4162</v>
      </c>
      <c r="B947" t="s">
        <v>13</v>
      </c>
      <c r="C947" s="4" t="s">
        <v>66</v>
      </c>
      <c r="D947" s="4">
        <v>66</v>
      </c>
      <c r="E947" s="4" t="s">
        <v>58</v>
      </c>
      <c r="F947" s="5" t="s">
        <v>3330</v>
      </c>
      <c r="G947" t="s">
        <v>4077</v>
      </c>
      <c r="H947" t="s">
        <v>4078</v>
      </c>
      <c r="I947" t="s">
        <v>4079</v>
      </c>
      <c r="J947" t="s">
        <v>4080</v>
      </c>
      <c r="K947" t="s">
        <v>3825</v>
      </c>
      <c r="L947" t="s">
        <v>3825</v>
      </c>
      <c r="M947" t="s">
        <v>3825</v>
      </c>
    </row>
    <row r="948" spans="1:13">
      <c r="A948" s="4">
        <v>4167</v>
      </c>
      <c r="B948" t="s">
        <v>31</v>
      </c>
      <c r="C948" s="4" t="s">
        <v>66</v>
      </c>
      <c r="D948" s="4">
        <v>64</v>
      </c>
      <c r="E948" s="4" t="s">
        <v>126</v>
      </c>
      <c r="F948" s="5" t="s">
        <v>3330</v>
      </c>
      <c r="G948" t="s">
        <v>4081</v>
      </c>
      <c r="H948" t="s">
        <v>4082</v>
      </c>
      <c r="I948" t="s">
        <v>4083</v>
      </c>
      <c r="J948" t="s">
        <v>37</v>
      </c>
      <c r="K948" t="s">
        <v>2612</v>
      </c>
      <c r="L948" t="s">
        <v>2612</v>
      </c>
      <c r="M948" t="s">
        <v>2612</v>
      </c>
    </row>
  </sheetData>
  <sortState ref="A2:M948">
    <sortCondition ref="A2"/>
  </sortState>
  <conditionalFormatting sqref="A1">
    <cfRule type="duplicateValues" dxfId="0" priority="668"/>
  </conditionalFormatting>
  <conditionalFormatting sqref="A2:A872">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4"/>
  <sheetViews>
    <sheetView workbookViewId="0">
      <selection activeCell="A1" sqref="$A1:$XFD1"/>
    </sheetView>
  </sheetViews>
  <sheetFormatPr defaultColWidth="8.88333333333333" defaultRowHeight="13.5"/>
  <cols>
    <col min="2" max="2" width="9.375" style="10" customWidth="1"/>
    <col min="3" max="3" width="8.125" customWidth="1"/>
    <col min="4" max="4" width="7.875" customWidth="1"/>
    <col min="5" max="5" width="11.875" style="8" customWidth="1"/>
  </cols>
  <sheetData>
    <row r="1" spans="1:13">
      <c r="A1" s="1" t="s">
        <v>0</v>
      </c>
      <c r="B1" s="2" t="s">
        <v>1</v>
      </c>
      <c r="C1" s="1" t="s">
        <v>2</v>
      </c>
      <c r="D1" s="1" t="s">
        <v>3</v>
      </c>
      <c r="E1" s="1" t="s">
        <v>4</v>
      </c>
      <c r="F1" s="3" t="s">
        <v>5</v>
      </c>
      <c r="G1" s="2" t="s">
        <v>6</v>
      </c>
      <c r="H1" s="2" t="s">
        <v>7</v>
      </c>
      <c r="I1" s="2" t="s">
        <v>8</v>
      </c>
      <c r="J1" s="2" t="s">
        <v>9</v>
      </c>
      <c r="K1" s="2" t="s">
        <v>10</v>
      </c>
      <c r="L1" s="2" t="s">
        <v>11</v>
      </c>
      <c r="M1" s="2" t="s">
        <v>12</v>
      </c>
    </row>
    <row r="2" spans="1:13">
      <c r="A2" s="4">
        <v>1002</v>
      </c>
      <c r="B2" t="s">
        <v>13</v>
      </c>
      <c r="C2" s="4" t="s">
        <v>14</v>
      </c>
      <c r="D2" s="4">
        <v>88</v>
      </c>
      <c r="E2" s="4" t="s">
        <v>15</v>
      </c>
      <c r="F2" s="5" t="s">
        <v>16</v>
      </c>
      <c r="G2" t="s">
        <v>17</v>
      </c>
      <c r="H2" t="s">
        <v>18</v>
      </c>
      <c r="I2" t="s">
        <v>19</v>
      </c>
      <c r="J2" t="s">
        <v>20</v>
      </c>
      <c r="K2" t="s">
        <v>21</v>
      </c>
      <c r="L2" t="s">
        <v>21</v>
      </c>
      <c r="M2" t="s">
        <v>19</v>
      </c>
    </row>
    <row r="3" spans="1:13">
      <c r="A3" s="4">
        <v>1135</v>
      </c>
      <c r="B3" t="s">
        <v>31</v>
      </c>
      <c r="C3" s="4" t="s">
        <v>14</v>
      </c>
      <c r="D3" s="4">
        <v>88</v>
      </c>
      <c r="E3" s="4" t="s">
        <v>15</v>
      </c>
      <c r="F3" s="5" t="s">
        <v>176</v>
      </c>
      <c r="G3" t="s">
        <v>177</v>
      </c>
      <c r="H3" t="s">
        <v>178</v>
      </c>
      <c r="I3" t="s">
        <v>179</v>
      </c>
      <c r="J3" t="s">
        <v>180</v>
      </c>
      <c r="K3" t="s">
        <v>181</v>
      </c>
      <c r="L3" t="s">
        <v>181</v>
      </c>
      <c r="M3" t="s">
        <v>181</v>
      </c>
    </row>
    <row r="4" spans="1:13">
      <c r="A4" s="4">
        <v>1187</v>
      </c>
      <c r="B4" t="s">
        <v>31</v>
      </c>
      <c r="C4" s="4" t="s">
        <v>14</v>
      </c>
      <c r="D4" s="4">
        <v>88</v>
      </c>
      <c r="E4" s="4" t="s">
        <v>15</v>
      </c>
      <c r="F4" s="5" t="s">
        <v>16</v>
      </c>
      <c r="G4" t="s">
        <v>230</v>
      </c>
      <c r="H4" t="s">
        <v>231</v>
      </c>
      <c r="I4" t="s">
        <v>232</v>
      </c>
      <c r="J4" t="s">
        <v>233</v>
      </c>
      <c r="K4" t="s">
        <v>234</v>
      </c>
      <c r="L4" t="s">
        <v>234</v>
      </c>
      <c r="M4" t="s">
        <v>234</v>
      </c>
    </row>
    <row r="5" spans="1:13">
      <c r="A5" s="4">
        <v>1672</v>
      </c>
      <c r="B5" t="s">
        <v>31</v>
      </c>
      <c r="C5" s="4" t="s">
        <v>14</v>
      </c>
      <c r="D5" s="4">
        <v>85</v>
      </c>
      <c r="E5" s="4" t="s">
        <v>39</v>
      </c>
      <c r="F5" s="5" t="s">
        <v>955</v>
      </c>
      <c r="G5" t="s">
        <v>956</v>
      </c>
      <c r="H5" t="s">
        <v>957</v>
      </c>
      <c r="I5" t="s">
        <v>958</v>
      </c>
      <c r="J5" t="s">
        <v>959</v>
      </c>
      <c r="K5" t="s">
        <v>244</v>
      </c>
      <c r="L5" t="s">
        <v>244</v>
      </c>
      <c r="M5" t="s">
        <v>244</v>
      </c>
    </row>
    <row r="6" spans="1:13">
      <c r="A6" s="4">
        <v>1506</v>
      </c>
      <c r="B6" t="s">
        <v>31</v>
      </c>
      <c r="C6" s="4" t="s">
        <v>14</v>
      </c>
      <c r="D6" s="4">
        <v>82</v>
      </c>
      <c r="E6" s="4" t="s">
        <v>39</v>
      </c>
      <c r="F6" s="5" t="s">
        <v>16</v>
      </c>
      <c r="G6" t="s">
        <v>752</v>
      </c>
      <c r="H6" t="s">
        <v>753</v>
      </c>
      <c r="I6" t="s">
        <v>754</v>
      </c>
      <c r="J6" t="s">
        <v>750</v>
      </c>
      <c r="K6" t="s">
        <v>751</v>
      </c>
      <c r="L6" t="s">
        <v>751</v>
      </c>
      <c r="M6" t="s">
        <v>751</v>
      </c>
    </row>
    <row r="7" spans="1:13">
      <c r="A7" s="4">
        <v>1861</v>
      </c>
      <c r="B7" t="s">
        <v>31</v>
      </c>
      <c r="C7" s="4" t="s">
        <v>14</v>
      </c>
      <c r="D7" s="4">
        <v>82</v>
      </c>
      <c r="E7" s="4" t="s">
        <v>39</v>
      </c>
      <c r="F7" s="5" t="s">
        <v>814</v>
      </c>
      <c r="G7" t="s">
        <v>1242</v>
      </c>
      <c r="H7" t="s">
        <v>1243</v>
      </c>
      <c r="I7" t="s">
        <v>1244</v>
      </c>
      <c r="J7" t="s">
        <v>1225</v>
      </c>
      <c r="K7" t="s">
        <v>1226</v>
      </c>
      <c r="L7" t="s">
        <v>1226</v>
      </c>
      <c r="M7" t="s">
        <v>1226</v>
      </c>
    </row>
    <row r="8" spans="1:13">
      <c r="A8" s="4">
        <v>1917</v>
      </c>
      <c r="B8" t="s">
        <v>31</v>
      </c>
      <c r="C8" s="4" t="s">
        <v>14</v>
      </c>
      <c r="D8" s="4">
        <v>82</v>
      </c>
      <c r="E8" s="4" t="s">
        <v>39</v>
      </c>
      <c r="F8" s="5" t="s">
        <v>1278</v>
      </c>
      <c r="G8" t="s">
        <v>1279</v>
      </c>
      <c r="H8" t="s">
        <v>1280</v>
      </c>
      <c r="I8" t="s">
        <v>1281</v>
      </c>
      <c r="J8" t="s">
        <v>1171</v>
      </c>
      <c r="K8" t="s">
        <v>1178</v>
      </c>
      <c r="L8" t="s">
        <v>1178</v>
      </c>
      <c r="M8" t="s">
        <v>1178</v>
      </c>
    </row>
    <row r="9" spans="1:13">
      <c r="A9" s="4">
        <v>1511</v>
      </c>
      <c r="B9" t="s">
        <v>31</v>
      </c>
      <c r="C9" s="4" t="s">
        <v>14</v>
      </c>
      <c r="D9" s="4">
        <v>80</v>
      </c>
      <c r="E9" s="4" t="s">
        <v>39</v>
      </c>
      <c r="F9" s="5" t="s">
        <v>755</v>
      </c>
      <c r="G9" t="s">
        <v>756</v>
      </c>
      <c r="H9" t="s">
        <v>757</v>
      </c>
      <c r="I9" t="s">
        <v>758</v>
      </c>
      <c r="J9" t="s">
        <v>759</v>
      </c>
      <c r="K9" t="s">
        <v>760</v>
      </c>
      <c r="L9" t="s">
        <v>760</v>
      </c>
      <c r="M9" t="s">
        <v>760</v>
      </c>
    </row>
    <row r="10" spans="1:13">
      <c r="A10" s="4">
        <v>1536</v>
      </c>
      <c r="B10" t="s">
        <v>31</v>
      </c>
      <c r="C10" s="4" t="s">
        <v>14</v>
      </c>
      <c r="D10" s="4">
        <v>80</v>
      </c>
      <c r="E10" s="4" t="s">
        <v>39</v>
      </c>
      <c r="F10" s="5" t="s">
        <v>814</v>
      </c>
      <c r="G10" t="s">
        <v>815</v>
      </c>
      <c r="H10" t="s">
        <v>816</v>
      </c>
      <c r="I10" t="s">
        <v>817</v>
      </c>
      <c r="J10" t="s">
        <v>808</v>
      </c>
      <c r="K10" t="s">
        <v>809</v>
      </c>
      <c r="L10" t="s">
        <v>809</v>
      </c>
      <c r="M10" t="s">
        <v>809</v>
      </c>
    </row>
    <row r="11" spans="1:13">
      <c r="A11" s="4">
        <v>1909</v>
      </c>
      <c r="B11" t="s">
        <v>31</v>
      </c>
      <c r="C11" s="4" t="s">
        <v>14</v>
      </c>
      <c r="D11" s="4">
        <v>80</v>
      </c>
      <c r="E11" s="4" t="s">
        <v>39</v>
      </c>
      <c r="F11" s="5" t="s">
        <v>1274</v>
      </c>
      <c r="G11" t="s">
        <v>1275</v>
      </c>
      <c r="H11" t="s">
        <v>1276</v>
      </c>
      <c r="I11" t="s">
        <v>1277</v>
      </c>
      <c r="J11" t="s">
        <v>1225</v>
      </c>
      <c r="K11" t="s">
        <v>1226</v>
      </c>
      <c r="L11" t="s">
        <v>1226</v>
      </c>
      <c r="M11" t="s">
        <v>1226</v>
      </c>
    </row>
    <row r="12" spans="1:13">
      <c r="A12" s="4">
        <v>1918</v>
      </c>
      <c r="B12" t="s">
        <v>13</v>
      </c>
      <c r="C12" s="4" t="s">
        <v>14</v>
      </c>
      <c r="D12" s="4">
        <v>80</v>
      </c>
      <c r="E12" s="4" t="s">
        <v>39</v>
      </c>
      <c r="F12" s="5" t="s">
        <v>1282</v>
      </c>
      <c r="G12" t="s">
        <v>1283</v>
      </c>
      <c r="H12" t="s">
        <v>1284</v>
      </c>
      <c r="I12" t="s">
        <v>1285</v>
      </c>
      <c r="J12" t="s">
        <v>20</v>
      </c>
      <c r="K12" t="s">
        <v>21</v>
      </c>
      <c r="L12" t="s">
        <v>21</v>
      </c>
      <c r="M12" t="s">
        <v>21</v>
      </c>
    </row>
    <row r="13" spans="1:13">
      <c r="A13" s="4">
        <v>1936</v>
      </c>
      <c r="B13" t="s">
        <v>31</v>
      </c>
      <c r="C13" s="4" t="s">
        <v>14</v>
      </c>
      <c r="D13" s="4">
        <v>80</v>
      </c>
      <c r="E13" s="4" t="s">
        <v>39</v>
      </c>
      <c r="F13" s="5" t="s">
        <v>1302</v>
      </c>
      <c r="G13" t="s">
        <v>1303</v>
      </c>
      <c r="H13" t="s">
        <v>1304</v>
      </c>
      <c r="I13" t="s">
        <v>1305</v>
      </c>
      <c r="J13" t="s">
        <v>1306</v>
      </c>
      <c r="K13" t="s">
        <v>181</v>
      </c>
      <c r="L13" t="s">
        <v>181</v>
      </c>
      <c r="M13" t="s">
        <v>181</v>
      </c>
    </row>
    <row r="14" spans="1:13">
      <c r="A14" s="4">
        <v>3891</v>
      </c>
      <c r="B14" t="s">
        <v>31</v>
      </c>
      <c r="C14" s="4" t="s">
        <v>14</v>
      </c>
      <c r="D14" s="4">
        <v>80</v>
      </c>
      <c r="E14" s="4" t="s">
        <v>39</v>
      </c>
      <c r="F14" s="5" t="s">
        <v>3530</v>
      </c>
      <c r="G14" t="s">
        <v>3531</v>
      </c>
      <c r="H14" t="s">
        <v>3532</v>
      </c>
      <c r="I14" t="s">
        <v>3533</v>
      </c>
      <c r="J14" t="s">
        <v>3534</v>
      </c>
      <c r="K14" t="s">
        <v>3507</v>
      </c>
      <c r="L14" t="s">
        <v>3507</v>
      </c>
      <c r="M14" t="s">
        <v>3507</v>
      </c>
    </row>
    <row r="15" spans="1:13">
      <c r="A15" s="4">
        <v>1730</v>
      </c>
      <c r="B15" t="s">
        <v>31</v>
      </c>
      <c r="C15" s="4" t="s">
        <v>14</v>
      </c>
      <c r="D15" s="4">
        <v>79</v>
      </c>
      <c r="E15" s="4" t="s">
        <v>24</v>
      </c>
      <c r="F15" s="5" t="s">
        <v>1073</v>
      </c>
      <c r="G15" t="s">
        <v>1074</v>
      </c>
      <c r="H15" t="s">
        <v>1075</v>
      </c>
      <c r="I15" t="s">
        <v>1076</v>
      </c>
      <c r="J15" t="s">
        <v>1072</v>
      </c>
      <c r="K15" t="s">
        <v>1043</v>
      </c>
      <c r="L15" t="s">
        <v>1043</v>
      </c>
      <c r="M15" t="s">
        <v>1043</v>
      </c>
    </row>
    <row r="16" spans="1:13">
      <c r="A16" s="4">
        <v>1206</v>
      </c>
      <c r="B16" t="s">
        <v>31</v>
      </c>
      <c r="C16" s="4" t="s">
        <v>14</v>
      </c>
      <c r="D16" s="4">
        <v>78</v>
      </c>
      <c r="E16" s="4" t="s">
        <v>24</v>
      </c>
      <c r="F16" s="5" t="s">
        <v>271</v>
      </c>
      <c r="G16" t="s">
        <v>272</v>
      </c>
      <c r="H16" t="s">
        <v>273</v>
      </c>
      <c r="I16" t="s">
        <v>274</v>
      </c>
      <c r="J16" t="s">
        <v>37</v>
      </c>
      <c r="K16" t="s">
        <v>111</v>
      </c>
      <c r="L16" t="s">
        <v>275</v>
      </c>
      <c r="M16" t="s">
        <v>275</v>
      </c>
    </row>
    <row r="17" spans="1:13">
      <c r="A17" s="4">
        <v>1214</v>
      </c>
      <c r="B17" t="s">
        <v>31</v>
      </c>
      <c r="C17" s="4" t="s">
        <v>14</v>
      </c>
      <c r="D17" s="4">
        <v>78</v>
      </c>
      <c r="E17" s="4" t="s">
        <v>24</v>
      </c>
      <c r="F17" s="5" t="s">
        <v>281</v>
      </c>
      <c r="G17" t="s">
        <v>282</v>
      </c>
      <c r="H17" t="s">
        <v>283</v>
      </c>
      <c r="I17" t="s">
        <v>284</v>
      </c>
      <c r="J17" t="s">
        <v>285</v>
      </c>
      <c r="K17" t="s">
        <v>286</v>
      </c>
      <c r="L17" t="s">
        <v>286</v>
      </c>
      <c r="M17" t="s">
        <v>286</v>
      </c>
    </row>
    <row r="18" spans="1:13">
      <c r="A18" s="4">
        <v>1345</v>
      </c>
      <c r="B18" t="s">
        <v>31</v>
      </c>
      <c r="C18" s="4" t="s">
        <v>14</v>
      </c>
      <c r="D18" s="4">
        <v>78</v>
      </c>
      <c r="E18" s="4" t="s">
        <v>24</v>
      </c>
      <c r="F18" s="5" t="s">
        <v>463</v>
      </c>
      <c r="G18" t="s">
        <v>464</v>
      </c>
      <c r="H18" t="s">
        <v>465</v>
      </c>
      <c r="I18" t="s">
        <v>466</v>
      </c>
      <c r="J18" t="s">
        <v>467</v>
      </c>
      <c r="K18" t="s">
        <v>181</v>
      </c>
      <c r="L18" t="s">
        <v>181</v>
      </c>
      <c r="M18" t="s">
        <v>181</v>
      </c>
    </row>
    <row r="19" spans="1:13">
      <c r="A19" s="4">
        <v>1543</v>
      </c>
      <c r="B19" t="s">
        <v>31</v>
      </c>
      <c r="C19" s="4" t="s">
        <v>14</v>
      </c>
      <c r="D19" s="4">
        <v>78</v>
      </c>
      <c r="E19" s="4" t="s">
        <v>24</v>
      </c>
      <c r="F19" s="5" t="s">
        <v>822</v>
      </c>
      <c r="G19" t="s">
        <v>823</v>
      </c>
      <c r="H19" t="s">
        <v>824</v>
      </c>
      <c r="I19" t="s">
        <v>825</v>
      </c>
      <c r="J19" t="s">
        <v>826</v>
      </c>
      <c r="K19" t="s">
        <v>809</v>
      </c>
      <c r="L19" t="s">
        <v>809</v>
      </c>
      <c r="M19" t="s">
        <v>809</v>
      </c>
    </row>
    <row r="20" spans="1:13">
      <c r="A20" s="4">
        <v>1662</v>
      </c>
      <c r="B20" t="s">
        <v>31</v>
      </c>
      <c r="C20" s="4" t="s">
        <v>14</v>
      </c>
      <c r="D20" s="4">
        <v>78</v>
      </c>
      <c r="E20" s="4" t="s">
        <v>24</v>
      </c>
      <c r="F20" s="5" t="s">
        <v>935</v>
      </c>
      <c r="G20" t="s">
        <v>936</v>
      </c>
      <c r="H20" t="s">
        <v>937</v>
      </c>
      <c r="I20" t="s">
        <v>938</v>
      </c>
      <c r="J20" t="s">
        <v>249</v>
      </c>
      <c r="K20" t="s">
        <v>131</v>
      </c>
      <c r="L20" t="s">
        <v>131</v>
      </c>
      <c r="M20" t="s">
        <v>131</v>
      </c>
    </row>
    <row r="21" spans="1:13">
      <c r="A21" s="4">
        <v>1872</v>
      </c>
      <c r="B21" t="s">
        <v>31</v>
      </c>
      <c r="C21" s="4" t="s">
        <v>14</v>
      </c>
      <c r="D21" s="4">
        <v>78</v>
      </c>
      <c r="E21" s="4" t="s">
        <v>24</v>
      </c>
      <c r="F21" s="5" t="s">
        <v>822</v>
      </c>
      <c r="G21" t="s">
        <v>1249</v>
      </c>
      <c r="H21" t="s">
        <v>1250</v>
      </c>
      <c r="I21" t="s">
        <v>1251</v>
      </c>
      <c r="J21" t="s">
        <v>1225</v>
      </c>
      <c r="K21" t="s">
        <v>1226</v>
      </c>
      <c r="L21" t="s">
        <v>1226</v>
      </c>
      <c r="M21" t="s">
        <v>1226</v>
      </c>
    </row>
    <row r="22" spans="1:13">
      <c r="A22" s="4">
        <v>1934</v>
      </c>
      <c r="B22" t="s">
        <v>31</v>
      </c>
      <c r="C22" s="4" t="s">
        <v>14</v>
      </c>
      <c r="D22" s="4">
        <v>78</v>
      </c>
      <c r="E22" s="4" t="s">
        <v>24</v>
      </c>
      <c r="F22" s="5" t="s">
        <v>1294</v>
      </c>
      <c r="G22" t="s">
        <v>1295</v>
      </c>
      <c r="H22" t="s">
        <v>542</v>
      </c>
      <c r="I22" t="s">
        <v>1296</v>
      </c>
      <c r="J22" t="s">
        <v>1297</v>
      </c>
      <c r="K22" t="s">
        <v>544</v>
      </c>
      <c r="L22" t="s">
        <v>544</v>
      </c>
      <c r="M22" t="s">
        <v>544</v>
      </c>
    </row>
    <row r="23" spans="1:13">
      <c r="A23" s="4">
        <v>1761</v>
      </c>
      <c r="B23" t="s">
        <v>31</v>
      </c>
      <c r="C23" s="4" t="s">
        <v>14</v>
      </c>
      <c r="D23" s="4">
        <v>77</v>
      </c>
      <c r="E23" s="4" t="s">
        <v>24</v>
      </c>
      <c r="F23" s="5" t="s">
        <v>1122</v>
      </c>
      <c r="G23" t="s">
        <v>1123</v>
      </c>
      <c r="H23" t="s">
        <v>1124</v>
      </c>
      <c r="I23" t="s">
        <v>1125</v>
      </c>
      <c r="J23" t="s">
        <v>37</v>
      </c>
      <c r="K23" t="s">
        <v>131</v>
      </c>
      <c r="L23" t="s">
        <v>131</v>
      </c>
      <c r="M23" t="s">
        <v>131</v>
      </c>
    </row>
    <row r="24" spans="1:13">
      <c r="A24" s="4">
        <v>3824</v>
      </c>
      <c r="B24" t="s">
        <v>31</v>
      </c>
      <c r="C24" s="4" t="s">
        <v>14</v>
      </c>
      <c r="D24" s="4">
        <v>77</v>
      </c>
      <c r="E24" s="4" t="s">
        <v>24</v>
      </c>
      <c r="F24" s="5" t="s">
        <v>3470</v>
      </c>
      <c r="G24" t="s">
        <v>3471</v>
      </c>
      <c r="H24" t="s">
        <v>3472</v>
      </c>
      <c r="I24" t="s">
        <v>3473</v>
      </c>
      <c r="J24" t="s">
        <v>3474</v>
      </c>
      <c r="K24" t="s">
        <v>2612</v>
      </c>
      <c r="L24" t="s">
        <v>2612</v>
      </c>
      <c r="M24" t="s">
        <v>2612</v>
      </c>
    </row>
    <row r="25" spans="1:13">
      <c r="A25" s="4">
        <v>1286</v>
      </c>
      <c r="B25" t="s">
        <v>31</v>
      </c>
      <c r="C25" s="4" t="s">
        <v>14</v>
      </c>
      <c r="D25" s="4">
        <v>76</v>
      </c>
      <c r="E25" s="4" t="s">
        <v>24</v>
      </c>
      <c r="F25" s="5" t="s">
        <v>377</v>
      </c>
      <c r="G25" t="s">
        <v>378</v>
      </c>
      <c r="H25" t="s">
        <v>379</v>
      </c>
      <c r="I25" t="s">
        <v>380</v>
      </c>
      <c r="J25" t="s">
        <v>37</v>
      </c>
      <c r="K25" t="s">
        <v>131</v>
      </c>
      <c r="L25" t="s">
        <v>131</v>
      </c>
      <c r="M25" t="s">
        <v>131</v>
      </c>
    </row>
    <row r="26" spans="1:13">
      <c r="A26" s="4">
        <v>1472</v>
      </c>
      <c r="B26" t="s">
        <v>22</v>
      </c>
      <c r="C26" s="4" t="s">
        <v>14</v>
      </c>
      <c r="D26" s="4">
        <v>76</v>
      </c>
      <c r="E26" s="4" t="s">
        <v>24</v>
      </c>
      <c r="F26" s="5" t="s">
        <v>726</v>
      </c>
      <c r="G26" t="s">
        <v>727</v>
      </c>
      <c r="H26" t="s">
        <v>728</v>
      </c>
      <c r="I26" t="s">
        <v>729</v>
      </c>
      <c r="J26" t="s">
        <v>721</v>
      </c>
      <c r="K26" t="s">
        <v>572</v>
      </c>
      <c r="L26" t="s">
        <v>572</v>
      </c>
      <c r="M26" t="s">
        <v>572</v>
      </c>
    </row>
    <row r="27" spans="1:13">
      <c r="A27" s="4">
        <v>4068</v>
      </c>
      <c r="B27" t="s">
        <v>31</v>
      </c>
      <c r="C27" s="4" t="s">
        <v>14</v>
      </c>
      <c r="D27" s="4">
        <v>76</v>
      </c>
      <c r="E27" s="4" t="s">
        <v>24</v>
      </c>
      <c r="F27" s="5" t="s">
        <v>3786</v>
      </c>
      <c r="G27" t="s">
        <v>3787</v>
      </c>
      <c r="H27" t="s">
        <v>2725</v>
      </c>
      <c r="I27" t="s">
        <v>3788</v>
      </c>
      <c r="J27" t="s">
        <v>37</v>
      </c>
      <c r="K27" t="s">
        <v>3789</v>
      </c>
      <c r="L27" t="s">
        <v>760</v>
      </c>
      <c r="M27" t="s">
        <v>3790</v>
      </c>
    </row>
    <row r="28" spans="1:13">
      <c r="A28" s="4">
        <v>1248</v>
      </c>
      <c r="B28" t="s">
        <v>31</v>
      </c>
      <c r="C28" s="4" t="s">
        <v>14</v>
      </c>
      <c r="D28" s="4">
        <v>75</v>
      </c>
      <c r="E28" s="4" t="s">
        <v>24</v>
      </c>
      <c r="F28" s="5" t="s">
        <v>323</v>
      </c>
      <c r="G28" t="s">
        <v>324</v>
      </c>
      <c r="H28" t="s">
        <v>325</v>
      </c>
      <c r="I28" t="s">
        <v>326</v>
      </c>
      <c r="J28" t="s">
        <v>327</v>
      </c>
      <c r="K28" t="s">
        <v>56</v>
      </c>
      <c r="L28" t="s">
        <v>56</v>
      </c>
      <c r="M28" t="s">
        <v>56</v>
      </c>
    </row>
    <row r="29" spans="1:13">
      <c r="A29" s="4">
        <v>1259</v>
      </c>
      <c r="B29" t="s">
        <v>31</v>
      </c>
      <c r="C29" s="4" t="s">
        <v>14</v>
      </c>
      <c r="D29" s="4">
        <v>75</v>
      </c>
      <c r="E29" s="4" t="s">
        <v>24</v>
      </c>
      <c r="F29" s="5" t="s">
        <v>342</v>
      </c>
      <c r="G29" t="s">
        <v>343</v>
      </c>
      <c r="H29" t="s">
        <v>344</v>
      </c>
      <c r="I29" t="s">
        <v>345</v>
      </c>
      <c r="J29" t="s">
        <v>346</v>
      </c>
      <c r="K29" t="s">
        <v>56</v>
      </c>
      <c r="L29" t="s">
        <v>56</v>
      </c>
      <c r="M29" t="s">
        <v>56</v>
      </c>
    </row>
    <row r="30" spans="1:13">
      <c r="A30" s="4">
        <v>1462</v>
      </c>
      <c r="B30" t="s">
        <v>22</v>
      </c>
      <c r="C30" s="4" t="s">
        <v>14</v>
      </c>
      <c r="D30" s="4">
        <v>75</v>
      </c>
      <c r="E30" s="4" t="s">
        <v>24</v>
      </c>
      <c r="F30" s="5" t="s">
        <v>684</v>
      </c>
      <c r="G30" t="s">
        <v>685</v>
      </c>
      <c r="H30" t="s">
        <v>686</v>
      </c>
      <c r="I30" t="s">
        <v>687</v>
      </c>
      <c r="J30" t="s">
        <v>683</v>
      </c>
      <c r="K30" t="s">
        <v>572</v>
      </c>
      <c r="L30" t="s">
        <v>572</v>
      </c>
      <c r="M30" t="s">
        <v>572</v>
      </c>
    </row>
    <row r="31" spans="1:13">
      <c r="A31" s="4">
        <v>1544</v>
      </c>
      <c r="B31" t="s">
        <v>31</v>
      </c>
      <c r="C31" s="4" t="s">
        <v>14</v>
      </c>
      <c r="D31" s="4">
        <v>75</v>
      </c>
      <c r="E31" s="4" t="s">
        <v>24</v>
      </c>
      <c r="F31" s="5" t="s">
        <v>827</v>
      </c>
      <c r="G31" t="s">
        <v>828</v>
      </c>
      <c r="H31" t="s">
        <v>829</v>
      </c>
      <c r="I31" t="s">
        <v>830</v>
      </c>
      <c r="J31" t="s">
        <v>826</v>
      </c>
      <c r="K31" t="s">
        <v>809</v>
      </c>
      <c r="L31" t="s">
        <v>809</v>
      </c>
      <c r="M31" t="s">
        <v>809</v>
      </c>
    </row>
    <row r="32" spans="1:13">
      <c r="A32" s="4">
        <v>1580</v>
      </c>
      <c r="B32" t="s">
        <v>31</v>
      </c>
      <c r="C32" s="4" t="s">
        <v>14</v>
      </c>
      <c r="D32" s="4">
        <v>75</v>
      </c>
      <c r="E32" s="4" t="s">
        <v>24</v>
      </c>
      <c r="F32" s="5" t="s">
        <v>846</v>
      </c>
      <c r="G32" t="s">
        <v>847</v>
      </c>
      <c r="H32" t="s">
        <v>848</v>
      </c>
      <c r="I32" t="s">
        <v>849</v>
      </c>
      <c r="J32" t="s">
        <v>841</v>
      </c>
      <c r="K32" t="s">
        <v>809</v>
      </c>
      <c r="L32" t="s">
        <v>809</v>
      </c>
      <c r="M32" t="s">
        <v>809</v>
      </c>
    </row>
    <row r="33" spans="1:13">
      <c r="A33" s="4">
        <v>1593</v>
      </c>
      <c r="B33" t="s">
        <v>31</v>
      </c>
      <c r="C33" s="4" t="s">
        <v>14</v>
      </c>
      <c r="D33" s="4">
        <v>75</v>
      </c>
      <c r="E33" s="4" t="s">
        <v>24</v>
      </c>
      <c r="F33" s="5" t="s">
        <v>846</v>
      </c>
      <c r="G33" t="s">
        <v>871</v>
      </c>
      <c r="H33" t="s">
        <v>872</v>
      </c>
      <c r="I33" t="s">
        <v>873</v>
      </c>
      <c r="J33" t="s">
        <v>874</v>
      </c>
      <c r="K33" t="s">
        <v>809</v>
      </c>
      <c r="L33" t="s">
        <v>809</v>
      </c>
      <c r="M33" t="s">
        <v>809</v>
      </c>
    </row>
    <row r="34" spans="1:13">
      <c r="A34" s="4">
        <v>1718</v>
      </c>
      <c r="B34" t="s">
        <v>31</v>
      </c>
      <c r="C34" s="4" t="s">
        <v>14</v>
      </c>
      <c r="D34" s="4">
        <v>75</v>
      </c>
      <c r="E34" s="4" t="s">
        <v>24</v>
      </c>
      <c r="F34" s="5" t="s">
        <v>1049</v>
      </c>
      <c r="G34" t="s">
        <v>1050</v>
      </c>
      <c r="H34" t="s">
        <v>1051</v>
      </c>
      <c r="I34" t="s">
        <v>1052</v>
      </c>
      <c r="J34" t="s">
        <v>1053</v>
      </c>
      <c r="K34" t="s">
        <v>1043</v>
      </c>
      <c r="L34" t="s">
        <v>1043</v>
      </c>
      <c r="M34" t="s">
        <v>1043</v>
      </c>
    </row>
    <row r="35" spans="1:13">
      <c r="A35" s="4">
        <v>1737</v>
      </c>
      <c r="B35" t="s">
        <v>31</v>
      </c>
      <c r="C35" s="4" t="s">
        <v>14</v>
      </c>
      <c r="D35" s="4">
        <v>75</v>
      </c>
      <c r="E35" s="4" t="s">
        <v>24</v>
      </c>
      <c r="F35" s="5" t="s">
        <v>1085</v>
      </c>
      <c r="G35" t="s">
        <v>1086</v>
      </c>
      <c r="H35" t="s">
        <v>1087</v>
      </c>
      <c r="I35" t="s">
        <v>1088</v>
      </c>
      <c r="J35" t="s">
        <v>1072</v>
      </c>
      <c r="K35" t="s">
        <v>1043</v>
      </c>
      <c r="L35" t="s">
        <v>1043</v>
      </c>
      <c r="M35" t="s">
        <v>1043</v>
      </c>
    </row>
    <row r="36" spans="1:13">
      <c r="A36" s="4">
        <v>1874</v>
      </c>
      <c r="B36" t="s">
        <v>31</v>
      </c>
      <c r="C36" s="4" t="s">
        <v>14</v>
      </c>
      <c r="D36" s="4">
        <v>75</v>
      </c>
      <c r="E36" s="4" t="s">
        <v>24</v>
      </c>
      <c r="F36" s="5" t="s">
        <v>827</v>
      </c>
      <c r="G36" t="s">
        <v>1252</v>
      </c>
      <c r="H36" t="s">
        <v>1253</v>
      </c>
      <c r="I36" t="s">
        <v>1254</v>
      </c>
      <c r="J36" t="s">
        <v>1225</v>
      </c>
      <c r="K36" t="s">
        <v>1226</v>
      </c>
      <c r="L36" t="s">
        <v>1226</v>
      </c>
      <c r="M36" t="s">
        <v>1226</v>
      </c>
    </row>
    <row r="37" spans="1:13">
      <c r="A37" s="4">
        <v>1964</v>
      </c>
      <c r="B37" t="s">
        <v>31</v>
      </c>
      <c r="C37" s="4" t="s">
        <v>14</v>
      </c>
      <c r="D37" s="4">
        <v>75</v>
      </c>
      <c r="E37" s="4" t="s">
        <v>24</v>
      </c>
      <c r="F37" s="5" t="s">
        <v>1349</v>
      </c>
      <c r="G37" t="s">
        <v>1350</v>
      </c>
      <c r="H37" t="s">
        <v>1351</v>
      </c>
      <c r="I37" t="s">
        <v>1352</v>
      </c>
      <c r="J37" t="s">
        <v>37</v>
      </c>
      <c r="K37" t="s">
        <v>38</v>
      </c>
      <c r="L37" t="s">
        <v>1353</v>
      </c>
      <c r="M37" t="s">
        <v>385</v>
      </c>
    </row>
    <row r="38" spans="1:13">
      <c r="A38" s="4">
        <v>2236</v>
      </c>
      <c r="B38" t="s">
        <v>31</v>
      </c>
      <c r="C38" s="4" t="s">
        <v>14</v>
      </c>
      <c r="D38" s="4">
        <v>75</v>
      </c>
      <c r="E38" s="4" t="s">
        <v>24</v>
      </c>
      <c r="F38" s="6" t="s">
        <v>1562</v>
      </c>
      <c r="G38" t="s">
        <v>1563</v>
      </c>
      <c r="H38" t="s">
        <v>1564</v>
      </c>
      <c r="I38" t="s">
        <v>1565</v>
      </c>
      <c r="J38" t="s">
        <v>1553</v>
      </c>
      <c r="K38" t="s">
        <v>545</v>
      </c>
      <c r="L38" t="s">
        <v>545</v>
      </c>
      <c r="M38" t="s">
        <v>545</v>
      </c>
    </row>
    <row r="39" spans="1:13">
      <c r="A39" s="4">
        <v>3725</v>
      </c>
      <c r="B39" t="s">
        <v>31</v>
      </c>
      <c r="C39" s="4" t="s">
        <v>14</v>
      </c>
      <c r="D39" s="4">
        <v>75</v>
      </c>
      <c r="E39" s="4" t="s">
        <v>24</v>
      </c>
      <c r="F39" s="5" t="s">
        <v>3434</v>
      </c>
      <c r="G39" t="s">
        <v>3435</v>
      </c>
      <c r="H39" t="s">
        <v>3436</v>
      </c>
      <c r="I39" t="s">
        <v>3437</v>
      </c>
      <c r="J39" t="s">
        <v>3407</v>
      </c>
      <c r="K39" t="s">
        <v>1441</v>
      </c>
      <c r="L39" t="s">
        <v>1441</v>
      </c>
      <c r="M39" t="s">
        <v>1441</v>
      </c>
    </row>
    <row r="40" spans="1:13">
      <c r="A40" s="4">
        <v>1190</v>
      </c>
      <c r="B40" t="s">
        <v>31</v>
      </c>
      <c r="C40" s="4" t="s">
        <v>14</v>
      </c>
      <c r="D40" s="4">
        <v>73</v>
      </c>
      <c r="E40" s="4" t="s">
        <v>24</v>
      </c>
      <c r="F40" s="5" t="s">
        <v>240</v>
      </c>
      <c r="G40" t="s">
        <v>241</v>
      </c>
      <c r="H40" t="s">
        <v>242</v>
      </c>
      <c r="I40" t="s">
        <v>243</v>
      </c>
      <c r="J40" t="s">
        <v>37</v>
      </c>
      <c r="K40" t="s">
        <v>244</v>
      </c>
      <c r="L40" t="s">
        <v>244</v>
      </c>
      <c r="M40" t="s">
        <v>244</v>
      </c>
    </row>
    <row r="41" spans="1:13">
      <c r="A41" s="4">
        <v>1299</v>
      </c>
      <c r="B41" t="s">
        <v>31</v>
      </c>
      <c r="C41" s="4" t="s">
        <v>14</v>
      </c>
      <c r="D41" s="4">
        <v>73</v>
      </c>
      <c r="E41" s="4" t="s">
        <v>24</v>
      </c>
      <c r="F41" s="5" t="s">
        <v>402</v>
      </c>
      <c r="G41" t="s">
        <v>403</v>
      </c>
      <c r="H41" t="s">
        <v>404</v>
      </c>
      <c r="I41" t="s">
        <v>405</v>
      </c>
      <c r="J41" t="s">
        <v>37</v>
      </c>
      <c r="K41" t="s">
        <v>406</v>
      </c>
      <c r="L41" t="s">
        <v>407</v>
      </c>
      <c r="M41" t="s">
        <v>408</v>
      </c>
    </row>
    <row r="42" spans="1:13">
      <c r="A42" s="4">
        <v>1331</v>
      </c>
      <c r="B42" t="s">
        <v>31</v>
      </c>
      <c r="C42" s="4" t="s">
        <v>14</v>
      </c>
      <c r="D42" s="4">
        <v>73</v>
      </c>
      <c r="E42" s="4" t="s">
        <v>24</v>
      </c>
      <c r="F42" s="5" t="s">
        <v>459</v>
      </c>
      <c r="G42" t="s">
        <v>460</v>
      </c>
      <c r="H42" t="s">
        <v>461</v>
      </c>
      <c r="I42" t="s">
        <v>462</v>
      </c>
      <c r="J42" t="s">
        <v>291</v>
      </c>
      <c r="K42" t="s">
        <v>131</v>
      </c>
      <c r="L42" t="s">
        <v>131</v>
      </c>
      <c r="M42" t="s">
        <v>131</v>
      </c>
    </row>
    <row r="43" spans="1:13">
      <c r="A43" s="4">
        <v>1663</v>
      </c>
      <c r="B43" t="s">
        <v>31</v>
      </c>
      <c r="C43" s="4" t="s">
        <v>14</v>
      </c>
      <c r="D43" s="4">
        <v>72</v>
      </c>
      <c r="E43" s="4" t="s">
        <v>24</v>
      </c>
      <c r="F43" s="5" t="s">
        <v>939</v>
      </c>
      <c r="G43" t="s">
        <v>940</v>
      </c>
      <c r="H43" t="s">
        <v>941</v>
      </c>
      <c r="I43" t="s">
        <v>942</v>
      </c>
      <c r="J43" t="s">
        <v>291</v>
      </c>
      <c r="K43" t="s">
        <v>131</v>
      </c>
      <c r="L43" t="s">
        <v>131</v>
      </c>
      <c r="M43" t="s">
        <v>131</v>
      </c>
    </row>
    <row r="44" spans="1:13">
      <c r="A44" s="4">
        <v>1729</v>
      </c>
      <c r="B44" t="s">
        <v>31</v>
      </c>
      <c r="C44" s="4" t="s">
        <v>14</v>
      </c>
      <c r="D44" s="4">
        <v>72</v>
      </c>
      <c r="E44" s="4" t="s">
        <v>24</v>
      </c>
      <c r="F44" s="5" t="s">
        <v>1068</v>
      </c>
      <c r="G44" t="s">
        <v>1069</v>
      </c>
      <c r="H44" t="s">
        <v>1070</v>
      </c>
      <c r="I44" t="s">
        <v>1071</v>
      </c>
      <c r="J44" t="s">
        <v>1072</v>
      </c>
      <c r="K44" t="s">
        <v>1043</v>
      </c>
      <c r="L44" t="s">
        <v>1043</v>
      </c>
      <c r="M44" t="s">
        <v>1043</v>
      </c>
    </row>
    <row r="45" spans="1:13">
      <c r="A45" s="4">
        <v>1827</v>
      </c>
      <c r="B45" t="s">
        <v>31</v>
      </c>
      <c r="C45" s="4" t="s">
        <v>14</v>
      </c>
      <c r="D45" s="4">
        <v>72</v>
      </c>
      <c r="E45" s="4" t="s">
        <v>24</v>
      </c>
      <c r="F45" s="5" t="s">
        <v>1202</v>
      </c>
      <c r="G45" t="s">
        <v>1203</v>
      </c>
      <c r="H45" t="s">
        <v>1204</v>
      </c>
      <c r="I45" t="s">
        <v>1205</v>
      </c>
      <c r="J45" t="s">
        <v>1177</v>
      </c>
      <c r="K45" t="s">
        <v>1172</v>
      </c>
      <c r="L45" t="s">
        <v>1172</v>
      </c>
      <c r="M45" t="s">
        <v>1172</v>
      </c>
    </row>
    <row r="46" spans="1:13">
      <c r="A46" s="4">
        <v>1937</v>
      </c>
      <c r="B46" t="s">
        <v>31</v>
      </c>
      <c r="C46" s="4" t="s">
        <v>14</v>
      </c>
      <c r="D46" s="4">
        <v>72</v>
      </c>
      <c r="E46" s="4" t="s">
        <v>24</v>
      </c>
      <c r="F46" s="6" t="s">
        <v>1307</v>
      </c>
      <c r="G46" t="s">
        <v>1308</v>
      </c>
      <c r="H46" t="s">
        <v>1309</v>
      </c>
      <c r="I46" t="s">
        <v>1310</v>
      </c>
      <c r="J46" t="s">
        <v>1306</v>
      </c>
      <c r="K46" t="s">
        <v>181</v>
      </c>
      <c r="L46" t="s">
        <v>181</v>
      </c>
      <c r="M46" t="s">
        <v>181</v>
      </c>
    </row>
    <row r="47" spans="1:13">
      <c r="A47" s="4">
        <v>3113</v>
      </c>
      <c r="B47" t="s">
        <v>31</v>
      </c>
      <c r="C47" s="4" t="s">
        <v>14</v>
      </c>
      <c r="D47" s="4">
        <v>72</v>
      </c>
      <c r="E47" s="4" t="s">
        <v>24</v>
      </c>
      <c r="F47" s="5" t="s">
        <v>2733</v>
      </c>
      <c r="G47" t="s">
        <v>2734</v>
      </c>
      <c r="H47" t="s">
        <v>2735</v>
      </c>
      <c r="I47" t="s">
        <v>2736</v>
      </c>
      <c r="J47" t="s">
        <v>2737</v>
      </c>
      <c r="K47" t="s">
        <v>2738</v>
      </c>
      <c r="L47" t="s">
        <v>2738</v>
      </c>
      <c r="M47" t="s">
        <v>2738</v>
      </c>
    </row>
    <row r="48" spans="1:13">
      <c r="A48" s="4">
        <v>1028</v>
      </c>
      <c r="B48" t="s">
        <v>31</v>
      </c>
      <c r="C48" s="4" t="s">
        <v>14</v>
      </c>
      <c r="D48" s="4">
        <v>70</v>
      </c>
      <c r="E48" s="4" t="s">
        <v>58</v>
      </c>
      <c r="F48" s="5" t="s">
        <v>59</v>
      </c>
      <c r="G48" t="s">
        <v>60</v>
      </c>
      <c r="H48" t="s">
        <v>61</v>
      </c>
      <c r="I48" t="s">
        <v>62</v>
      </c>
      <c r="J48" t="s">
        <v>63</v>
      </c>
      <c r="K48" t="s">
        <v>64</v>
      </c>
      <c r="L48" t="s">
        <v>65</v>
      </c>
      <c r="M48" t="s">
        <v>64</v>
      </c>
    </row>
    <row r="49" spans="1:13">
      <c r="A49" s="4">
        <v>1052</v>
      </c>
      <c r="B49" t="s">
        <v>31</v>
      </c>
      <c r="C49" s="4" t="s">
        <v>14</v>
      </c>
      <c r="D49" s="4">
        <v>70</v>
      </c>
      <c r="E49" s="4" t="s">
        <v>58</v>
      </c>
      <c r="F49" s="5" t="s">
        <v>101</v>
      </c>
      <c r="G49" t="s">
        <v>102</v>
      </c>
      <c r="H49" t="s">
        <v>103</v>
      </c>
      <c r="I49" t="s">
        <v>104</v>
      </c>
      <c r="J49" t="s">
        <v>105</v>
      </c>
      <c r="K49" t="s">
        <v>106</v>
      </c>
      <c r="L49" t="s">
        <v>106</v>
      </c>
      <c r="M49" t="s">
        <v>106</v>
      </c>
    </row>
    <row r="50" spans="1:13">
      <c r="A50" s="4">
        <v>1253</v>
      </c>
      <c r="B50" t="s">
        <v>31</v>
      </c>
      <c r="C50" s="4" t="s">
        <v>14</v>
      </c>
      <c r="D50" s="4">
        <v>70</v>
      </c>
      <c r="E50" s="4" t="s">
        <v>58</v>
      </c>
      <c r="F50" s="5" t="s">
        <v>332</v>
      </c>
      <c r="G50" t="s">
        <v>333</v>
      </c>
      <c r="H50" t="s">
        <v>334</v>
      </c>
      <c r="I50" t="s">
        <v>335</v>
      </c>
      <c r="J50" t="s">
        <v>336</v>
      </c>
      <c r="K50" t="s">
        <v>56</v>
      </c>
      <c r="L50" t="s">
        <v>56</v>
      </c>
      <c r="M50" t="s">
        <v>56</v>
      </c>
    </row>
    <row r="51" spans="1:13">
      <c r="A51" s="4">
        <v>1267</v>
      </c>
      <c r="B51" t="s">
        <v>31</v>
      </c>
      <c r="C51" s="4" t="s">
        <v>14</v>
      </c>
      <c r="D51" s="4">
        <v>70</v>
      </c>
      <c r="E51" s="4" t="s">
        <v>58</v>
      </c>
      <c r="F51" s="5" t="s">
        <v>351</v>
      </c>
      <c r="G51" t="s">
        <v>352</v>
      </c>
      <c r="H51" t="s">
        <v>353</v>
      </c>
      <c r="I51" t="s">
        <v>354</v>
      </c>
      <c r="J51" t="s">
        <v>355</v>
      </c>
      <c r="K51" t="s">
        <v>56</v>
      </c>
      <c r="L51" t="s">
        <v>56</v>
      </c>
      <c r="M51" t="s">
        <v>56</v>
      </c>
    </row>
    <row r="52" spans="1:13">
      <c r="A52" s="4">
        <v>1305</v>
      </c>
      <c r="B52" t="s">
        <v>31</v>
      </c>
      <c r="C52" s="4" t="s">
        <v>14</v>
      </c>
      <c r="D52" s="4">
        <v>70</v>
      </c>
      <c r="E52" s="4" t="s">
        <v>58</v>
      </c>
      <c r="F52" s="5" t="s">
        <v>420</v>
      </c>
      <c r="G52" t="s">
        <v>421</v>
      </c>
      <c r="H52" t="s">
        <v>422</v>
      </c>
      <c r="I52" t="s">
        <v>423</v>
      </c>
      <c r="J52" t="s">
        <v>424</v>
      </c>
      <c r="K52" t="s">
        <v>401</v>
      </c>
      <c r="L52" t="s">
        <v>401</v>
      </c>
      <c r="M52" t="s">
        <v>401</v>
      </c>
    </row>
    <row r="53" spans="1:13">
      <c r="A53" s="4">
        <v>1414</v>
      </c>
      <c r="B53" t="s">
        <v>31</v>
      </c>
      <c r="C53" s="4" t="s">
        <v>14</v>
      </c>
      <c r="D53" s="4">
        <v>70</v>
      </c>
      <c r="E53" s="4" t="s">
        <v>58</v>
      </c>
      <c r="F53" s="5" t="s">
        <v>551</v>
      </c>
      <c r="G53" t="s">
        <v>552</v>
      </c>
      <c r="H53" t="s">
        <v>553</v>
      </c>
      <c r="I53" t="s">
        <v>554</v>
      </c>
      <c r="J53" t="s">
        <v>37</v>
      </c>
      <c r="K53" t="s">
        <v>131</v>
      </c>
      <c r="L53" t="s">
        <v>131</v>
      </c>
      <c r="M53" t="s">
        <v>131</v>
      </c>
    </row>
    <row r="54" spans="1:13">
      <c r="A54" s="4">
        <v>1581</v>
      </c>
      <c r="B54" t="s">
        <v>31</v>
      </c>
      <c r="C54" s="4" t="s">
        <v>14</v>
      </c>
      <c r="D54" s="4">
        <v>70</v>
      </c>
      <c r="E54" s="4" t="s">
        <v>58</v>
      </c>
      <c r="F54" s="5" t="s">
        <v>850</v>
      </c>
      <c r="G54" t="s">
        <v>851</v>
      </c>
      <c r="H54" t="s">
        <v>852</v>
      </c>
      <c r="I54" t="s">
        <v>853</v>
      </c>
      <c r="J54" t="s">
        <v>841</v>
      </c>
      <c r="K54" t="s">
        <v>809</v>
      </c>
      <c r="L54" t="s">
        <v>809</v>
      </c>
      <c r="M54" t="s">
        <v>809</v>
      </c>
    </row>
    <row r="55" spans="1:13">
      <c r="A55" s="4">
        <v>1608</v>
      </c>
      <c r="B55" t="s">
        <v>31</v>
      </c>
      <c r="C55" s="4" t="s">
        <v>14</v>
      </c>
      <c r="D55" s="4">
        <v>70</v>
      </c>
      <c r="E55" s="4" t="s">
        <v>58</v>
      </c>
      <c r="F55" s="5" t="s">
        <v>900</v>
      </c>
      <c r="G55" t="s">
        <v>901</v>
      </c>
      <c r="H55" t="s">
        <v>902</v>
      </c>
      <c r="I55" t="s">
        <v>903</v>
      </c>
      <c r="J55" t="s">
        <v>249</v>
      </c>
      <c r="K55" t="s">
        <v>131</v>
      </c>
      <c r="L55" t="s">
        <v>131</v>
      </c>
      <c r="M55" t="s">
        <v>131</v>
      </c>
    </row>
    <row r="56" spans="1:13">
      <c r="A56" s="4">
        <v>1618</v>
      </c>
      <c r="B56" t="s">
        <v>31</v>
      </c>
      <c r="C56" s="4" t="s">
        <v>14</v>
      </c>
      <c r="D56" s="4">
        <v>70</v>
      </c>
      <c r="E56" s="4" t="s">
        <v>58</v>
      </c>
      <c r="F56" s="5" t="s">
        <v>910</v>
      </c>
      <c r="G56" t="s">
        <v>911</v>
      </c>
      <c r="H56" t="s">
        <v>912</v>
      </c>
      <c r="I56" t="s">
        <v>913</v>
      </c>
      <c r="J56" t="s">
        <v>908</v>
      </c>
      <c r="K56" t="s">
        <v>909</v>
      </c>
      <c r="L56" t="s">
        <v>909</v>
      </c>
      <c r="M56" t="s">
        <v>909</v>
      </c>
    </row>
    <row r="57" spans="1:13">
      <c r="A57" s="4">
        <v>1766</v>
      </c>
      <c r="B57" t="s">
        <v>31</v>
      </c>
      <c r="C57" s="4" t="s">
        <v>14</v>
      </c>
      <c r="D57" s="4">
        <v>70</v>
      </c>
      <c r="E57" s="4" t="s">
        <v>58</v>
      </c>
      <c r="F57" s="5" t="s">
        <v>1126</v>
      </c>
      <c r="G57" t="s">
        <v>1127</v>
      </c>
      <c r="H57" t="s">
        <v>1128</v>
      </c>
      <c r="I57" t="s">
        <v>1129</v>
      </c>
      <c r="J57" t="s">
        <v>37</v>
      </c>
      <c r="K57" t="s">
        <v>244</v>
      </c>
      <c r="L57" t="s">
        <v>244</v>
      </c>
      <c r="M57" t="s">
        <v>244</v>
      </c>
    </row>
    <row r="58" spans="1:13">
      <c r="A58" s="4">
        <v>1787</v>
      </c>
      <c r="B58" t="s">
        <v>31</v>
      </c>
      <c r="C58" s="4" t="s">
        <v>14</v>
      </c>
      <c r="D58" s="4">
        <v>70</v>
      </c>
      <c r="E58" s="4" t="s">
        <v>58</v>
      </c>
      <c r="F58" s="5" t="s">
        <v>1149</v>
      </c>
      <c r="G58" t="s">
        <v>1150</v>
      </c>
      <c r="H58" t="s">
        <v>1151</v>
      </c>
      <c r="I58" t="s">
        <v>1152</v>
      </c>
      <c r="J58" t="s">
        <v>1153</v>
      </c>
      <c r="K58" t="s">
        <v>1154</v>
      </c>
      <c r="L58" t="s">
        <v>1154</v>
      </c>
      <c r="M58" t="s">
        <v>1154</v>
      </c>
    </row>
    <row r="59" spans="1:13">
      <c r="A59" s="4">
        <v>2040</v>
      </c>
      <c r="B59" t="s">
        <v>31</v>
      </c>
      <c r="C59" s="4" t="s">
        <v>14</v>
      </c>
      <c r="D59" s="4">
        <v>70</v>
      </c>
      <c r="E59" s="4" t="s">
        <v>58</v>
      </c>
      <c r="F59" s="5" t="s">
        <v>1375</v>
      </c>
      <c r="G59" t="s">
        <v>1376</v>
      </c>
      <c r="H59" t="s">
        <v>1377</v>
      </c>
      <c r="I59" t="s">
        <v>1378</v>
      </c>
      <c r="J59" t="s">
        <v>1171</v>
      </c>
      <c r="K59" t="s">
        <v>1172</v>
      </c>
      <c r="L59" t="s">
        <v>1172</v>
      </c>
      <c r="M59" t="s">
        <v>1172</v>
      </c>
    </row>
    <row r="60" spans="1:13">
      <c r="A60" s="4">
        <v>2643</v>
      </c>
      <c r="B60" t="s">
        <v>31</v>
      </c>
      <c r="C60" s="4" t="s">
        <v>14</v>
      </c>
      <c r="D60" s="4">
        <v>70</v>
      </c>
      <c r="E60" s="4" t="s">
        <v>58</v>
      </c>
      <c r="F60" s="5" t="s">
        <v>1940</v>
      </c>
      <c r="G60" t="s">
        <v>1941</v>
      </c>
      <c r="H60" t="s">
        <v>1942</v>
      </c>
      <c r="I60" t="s">
        <v>1943</v>
      </c>
      <c r="J60" t="s">
        <v>1944</v>
      </c>
      <c r="K60" t="s">
        <v>484</v>
      </c>
      <c r="L60" t="s">
        <v>484</v>
      </c>
      <c r="M60" t="s">
        <v>484</v>
      </c>
    </row>
    <row r="61" spans="1:13">
      <c r="A61" s="4">
        <v>2812</v>
      </c>
      <c r="B61" t="s">
        <v>31</v>
      </c>
      <c r="C61" s="4" t="s">
        <v>14</v>
      </c>
      <c r="D61" s="4">
        <v>70</v>
      </c>
      <c r="E61" s="4" t="s">
        <v>58</v>
      </c>
      <c r="F61" s="5" t="s">
        <v>1940</v>
      </c>
      <c r="G61" t="s">
        <v>2327</v>
      </c>
      <c r="H61" t="s">
        <v>2328</v>
      </c>
      <c r="I61" t="s">
        <v>2329</v>
      </c>
      <c r="J61" t="s">
        <v>2302</v>
      </c>
      <c r="K61" t="s">
        <v>2217</v>
      </c>
      <c r="L61" t="s">
        <v>2217</v>
      </c>
      <c r="M61" t="s">
        <v>2217</v>
      </c>
    </row>
    <row r="62" spans="1:13">
      <c r="A62" s="4">
        <v>3035</v>
      </c>
      <c r="B62" t="s">
        <v>31</v>
      </c>
      <c r="C62" s="4" t="s">
        <v>14</v>
      </c>
      <c r="D62" s="4">
        <v>70</v>
      </c>
      <c r="E62" s="4" t="s">
        <v>58</v>
      </c>
      <c r="F62" s="5" t="s">
        <v>2647</v>
      </c>
      <c r="G62" t="s">
        <v>2648</v>
      </c>
      <c r="H62" t="s">
        <v>2649</v>
      </c>
      <c r="I62" t="s">
        <v>2650</v>
      </c>
      <c r="J62" t="s">
        <v>2651</v>
      </c>
      <c r="K62" t="s">
        <v>2612</v>
      </c>
      <c r="L62" t="s">
        <v>2612</v>
      </c>
      <c r="M62" t="s">
        <v>2612</v>
      </c>
    </row>
    <row r="63" spans="1:13">
      <c r="A63" s="4">
        <v>3119</v>
      </c>
      <c r="B63" t="s">
        <v>31</v>
      </c>
      <c r="C63" s="4" t="s">
        <v>14</v>
      </c>
      <c r="D63" s="4">
        <v>70</v>
      </c>
      <c r="E63" s="4" t="s">
        <v>58</v>
      </c>
      <c r="F63" s="5" t="s">
        <v>2757</v>
      </c>
      <c r="G63" t="s">
        <v>2758</v>
      </c>
      <c r="H63" t="s">
        <v>2759</v>
      </c>
      <c r="I63" t="s">
        <v>2760</v>
      </c>
      <c r="J63" t="s">
        <v>2737</v>
      </c>
      <c r="K63" t="s">
        <v>2738</v>
      </c>
      <c r="L63" t="s">
        <v>2738</v>
      </c>
      <c r="M63" t="s">
        <v>2738</v>
      </c>
    </row>
    <row r="64" spans="1:13">
      <c r="A64" s="4">
        <v>4093</v>
      </c>
      <c r="B64" t="s">
        <v>13</v>
      </c>
      <c r="C64" s="4" t="s">
        <v>14</v>
      </c>
      <c r="D64" s="4">
        <v>70</v>
      </c>
      <c r="E64" s="4" t="s">
        <v>58</v>
      </c>
      <c r="F64" s="5" t="s">
        <v>3872</v>
      </c>
      <c r="G64" t="s">
        <v>3873</v>
      </c>
      <c r="H64" t="s">
        <v>3874</v>
      </c>
      <c r="I64" t="s">
        <v>3875</v>
      </c>
      <c r="J64" t="s">
        <v>37</v>
      </c>
      <c r="K64" t="s">
        <v>111</v>
      </c>
      <c r="L64" t="s">
        <v>111</v>
      </c>
      <c r="M64" t="s">
        <v>111</v>
      </c>
    </row>
    <row r="65" spans="1:13">
      <c r="A65" s="4">
        <v>1430</v>
      </c>
      <c r="B65" t="s">
        <v>22</v>
      </c>
      <c r="C65" s="4" t="s">
        <v>14</v>
      </c>
      <c r="D65" s="4">
        <v>69</v>
      </c>
      <c r="E65" s="4" t="s">
        <v>58</v>
      </c>
      <c r="F65" s="5" t="s">
        <v>567</v>
      </c>
      <c r="G65" t="s">
        <v>568</v>
      </c>
      <c r="H65" t="s">
        <v>569</v>
      </c>
      <c r="I65" t="s">
        <v>570</v>
      </c>
      <c r="J65" t="s">
        <v>571</v>
      </c>
      <c r="K65" t="s">
        <v>572</v>
      </c>
      <c r="L65" t="s">
        <v>572</v>
      </c>
      <c r="M65" t="s">
        <v>572</v>
      </c>
    </row>
    <row r="66" spans="1:13">
      <c r="A66" s="4">
        <v>1200</v>
      </c>
      <c r="B66" t="s">
        <v>31</v>
      </c>
      <c r="C66" s="4" t="s">
        <v>14</v>
      </c>
      <c r="D66" s="4">
        <v>68</v>
      </c>
      <c r="E66" s="4" t="s">
        <v>58</v>
      </c>
      <c r="F66" s="5" t="s">
        <v>267</v>
      </c>
      <c r="G66" t="s">
        <v>268</v>
      </c>
      <c r="H66" t="s">
        <v>269</v>
      </c>
      <c r="I66" t="s">
        <v>270</v>
      </c>
      <c r="J66" t="s">
        <v>125</v>
      </c>
      <c r="K66" t="s">
        <v>111</v>
      </c>
      <c r="L66" t="s">
        <v>111</v>
      </c>
      <c r="M66" t="s">
        <v>111</v>
      </c>
    </row>
    <row r="67" spans="1:13">
      <c r="A67" s="4">
        <v>1274</v>
      </c>
      <c r="B67" t="s">
        <v>31</v>
      </c>
      <c r="C67" s="4" t="s">
        <v>14</v>
      </c>
      <c r="D67" s="4">
        <v>68</v>
      </c>
      <c r="E67" s="4" t="s">
        <v>58</v>
      </c>
      <c r="F67" s="5" t="s">
        <v>360</v>
      </c>
      <c r="G67" t="s">
        <v>361</v>
      </c>
      <c r="H67" t="s">
        <v>362</v>
      </c>
      <c r="I67" t="s">
        <v>363</v>
      </c>
      <c r="J67" t="s">
        <v>364</v>
      </c>
      <c r="K67" t="s">
        <v>56</v>
      </c>
      <c r="L67" t="s">
        <v>56</v>
      </c>
      <c r="M67" t="s">
        <v>56</v>
      </c>
    </row>
    <row r="68" spans="1:13">
      <c r="A68" s="4">
        <v>2121</v>
      </c>
      <c r="B68" t="s">
        <v>31</v>
      </c>
      <c r="C68" s="4" t="s">
        <v>14</v>
      </c>
      <c r="D68" s="4">
        <v>68</v>
      </c>
      <c r="E68" s="4" t="s">
        <v>58</v>
      </c>
      <c r="F68" s="5" t="s">
        <v>1455</v>
      </c>
      <c r="G68" t="s">
        <v>1456</v>
      </c>
      <c r="H68" t="s">
        <v>1457</v>
      </c>
      <c r="I68" t="s">
        <v>1458</v>
      </c>
      <c r="J68" t="s">
        <v>37</v>
      </c>
      <c r="K68" t="s">
        <v>234</v>
      </c>
      <c r="L68" t="s">
        <v>234</v>
      </c>
      <c r="M68" t="s">
        <v>234</v>
      </c>
    </row>
    <row r="69" spans="1:13">
      <c r="A69" s="4">
        <v>2780</v>
      </c>
      <c r="B69" t="s">
        <v>31</v>
      </c>
      <c r="C69" s="4" t="s">
        <v>14</v>
      </c>
      <c r="D69" s="4">
        <v>68</v>
      </c>
      <c r="E69" s="4" t="s">
        <v>58</v>
      </c>
      <c r="F69" s="5" t="s">
        <v>2212</v>
      </c>
      <c r="G69" t="s">
        <v>2213</v>
      </c>
      <c r="H69" t="s">
        <v>2214</v>
      </c>
      <c r="I69" t="s">
        <v>2215</v>
      </c>
      <c r="J69" t="s">
        <v>2216</v>
      </c>
      <c r="K69" t="s">
        <v>2217</v>
      </c>
      <c r="L69" t="s">
        <v>2217</v>
      </c>
      <c r="M69" t="s">
        <v>2217</v>
      </c>
    </row>
    <row r="70" spans="1:13">
      <c r="A70" s="4">
        <v>1376</v>
      </c>
      <c r="B70" t="s">
        <v>31</v>
      </c>
      <c r="C70" s="4" t="s">
        <v>14</v>
      </c>
      <c r="D70" s="4">
        <v>66</v>
      </c>
      <c r="E70" s="4" t="s">
        <v>58</v>
      </c>
      <c r="F70" s="5" t="s">
        <v>491</v>
      </c>
      <c r="G70" t="s">
        <v>492</v>
      </c>
      <c r="H70" t="s">
        <v>493</v>
      </c>
      <c r="I70" t="s">
        <v>494</v>
      </c>
      <c r="J70" t="s">
        <v>37</v>
      </c>
      <c r="K70" t="s">
        <v>495</v>
      </c>
      <c r="L70" t="s">
        <v>495</v>
      </c>
      <c r="M70" t="s">
        <v>495</v>
      </c>
    </row>
    <row r="71" spans="1:13">
      <c r="A71" s="4">
        <v>1809</v>
      </c>
      <c r="B71" t="s">
        <v>31</v>
      </c>
      <c r="C71" s="4" t="s">
        <v>14</v>
      </c>
      <c r="D71" s="4">
        <v>66</v>
      </c>
      <c r="E71" s="4" t="s">
        <v>58</v>
      </c>
      <c r="F71" s="5" t="s">
        <v>1187</v>
      </c>
      <c r="G71" t="s">
        <v>1188</v>
      </c>
      <c r="H71" t="s">
        <v>1189</v>
      </c>
      <c r="I71" t="s">
        <v>1190</v>
      </c>
      <c r="J71" t="s">
        <v>1191</v>
      </c>
      <c r="K71" t="s">
        <v>38</v>
      </c>
      <c r="L71" t="s">
        <v>38</v>
      </c>
      <c r="M71" t="s">
        <v>38</v>
      </c>
    </row>
    <row r="72" spans="1:13">
      <c r="A72" s="4">
        <v>1130</v>
      </c>
      <c r="B72" t="s">
        <v>31</v>
      </c>
      <c r="C72" s="4" t="s">
        <v>14</v>
      </c>
      <c r="D72" s="4">
        <v>65</v>
      </c>
      <c r="E72" s="4" t="s">
        <v>58</v>
      </c>
      <c r="F72" s="5" t="s">
        <v>170</v>
      </c>
      <c r="G72" t="s">
        <v>171</v>
      </c>
      <c r="H72" t="s">
        <v>172</v>
      </c>
      <c r="I72" t="s">
        <v>173</v>
      </c>
      <c r="J72" t="s">
        <v>174</v>
      </c>
      <c r="K72" t="s">
        <v>175</v>
      </c>
      <c r="L72" t="s">
        <v>175</v>
      </c>
      <c r="M72" t="s">
        <v>175</v>
      </c>
    </row>
    <row r="73" spans="1:13">
      <c r="A73" s="4">
        <v>1221</v>
      </c>
      <c r="B73" t="s">
        <v>31</v>
      </c>
      <c r="C73" s="4" t="s">
        <v>14</v>
      </c>
      <c r="D73" s="4">
        <v>65</v>
      </c>
      <c r="E73" s="4" t="s">
        <v>58</v>
      </c>
      <c r="F73" s="5" t="s">
        <v>292</v>
      </c>
      <c r="G73" t="s">
        <v>293</v>
      </c>
      <c r="H73" t="s">
        <v>294</v>
      </c>
      <c r="I73" t="s">
        <v>295</v>
      </c>
      <c r="J73" t="s">
        <v>296</v>
      </c>
      <c r="K73" t="s">
        <v>297</v>
      </c>
      <c r="L73" t="s">
        <v>297</v>
      </c>
      <c r="M73" t="s">
        <v>297</v>
      </c>
    </row>
    <row r="74" spans="1:13">
      <c r="A74" s="4">
        <v>1489</v>
      </c>
      <c r="B74" t="s">
        <v>31</v>
      </c>
      <c r="C74" s="4" t="s">
        <v>14</v>
      </c>
      <c r="D74" s="4">
        <v>65</v>
      </c>
      <c r="E74" s="4" t="s">
        <v>58</v>
      </c>
      <c r="F74" s="5" t="s">
        <v>746</v>
      </c>
      <c r="G74" t="s">
        <v>747</v>
      </c>
      <c r="H74" t="s">
        <v>748</v>
      </c>
      <c r="I74" t="s">
        <v>749</v>
      </c>
      <c r="J74" t="s">
        <v>750</v>
      </c>
      <c r="K74" t="s">
        <v>751</v>
      </c>
      <c r="L74" t="s">
        <v>751</v>
      </c>
      <c r="M74" t="s">
        <v>751</v>
      </c>
    </row>
    <row r="75" spans="1:13">
      <c r="A75" s="4">
        <v>1514</v>
      </c>
      <c r="B75" t="s">
        <v>31</v>
      </c>
      <c r="C75" s="4" t="s">
        <v>14</v>
      </c>
      <c r="D75" s="4">
        <v>65</v>
      </c>
      <c r="E75" s="4" t="s">
        <v>58</v>
      </c>
      <c r="F75" s="5" t="s">
        <v>761</v>
      </c>
      <c r="G75" t="s">
        <v>762</v>
      </c>
      <c r="H75" t="s">
        <v>763</v>
      </c>
      <c r="I75" t="s">
        <v>764</v>
      </c>
      <c r="J75" t="s">
        <v>37</v>
      </c>
      <c r="K75" t="s">
        <v>765</v>
      </c>
      <c r="L75" t="s">
        <v>765</v>
      </c>
      <c r="M75" t="s">
        <v>765</v>
      </c>
    </row>
    <row r="76" spans="1:13">
      <c r="A76" s="4">
        <v>1575</v>
      </c>
      <c r="B76" t="s">
        <v>31</v>
      </c>
      <c r="C76" s="4" t="s">
        <v>14</v>
      </c>
      <c r="D76" s="4">
        <v>65</v>
      </c>
      <c r="E76" s="4" t="s">
        <v>58</v>
      </c>
      <c r="F76" s="5" t="s">
        <v>837</v>
      </c>
      <c r="G76" t="s">
        <v>838</v>
      </c>
      <c r="H76" t="s">
        <v>839</v>
      </c>
      <c r="I76" t="s">
        <v>840</v>
      </c>
      <c r="J76" t="s">
        <v>841</v>
      </c>
      <c r="K76" t="s">
        <v>809</v>
      </c>
      <c r="L76" t="s">
        <v>809</v>
      </c>
      <c r="M76" t="s">
        <v>809</v>
      </c>
    </row>
    <row r="77" spans="1:13">
      <c r="A77" s="4">
        <v>1599</v>
      </c>
      <c r="B77" t="s">
        <v>31</v>
      </c>
      <c r="C77" s="4" t="s">
        <v>14</v>
      </c>
      <c r="D77" s="4">
        <v>65</v>
      </c>
      <c r="E77" s="4" t="s">
        <v>58</v>
      </c>
      <c r="F77" s="5" t="s">
        <v>883</v>
      </c>
      <c r="G77" t="s">
        <v>884</v>
      </c>
      <c r="H77" t="s">
        <v>885</v>
      </c>
      <c r="I77" t="s">
        <v>886</v>
      </c>
      <c r="J77" t="s">
        <v>233</v>
      </c>
      <c r="K77" t="s">
        <v>131</v>
      </c>
      <c r="L77" t="s">
        <v>131</v>
      </c>
      <c r="M77" t="s">
        <v>131</v>
      </c>
    </row>
    <row r="78" spans="1:13">
      <c r="A78" s="4">
        <v>1611</v>
      </c>
      <c r="B78" t="s">
        <v>31</v>
      </c>
      <c r="C78" s="4" t="s">
        <v>14</v>
      </c>
      <c r="D78" s="4">
        <v>65</v>
      </c>
      <c r="E78" s="4" t="s">
        <v>58</v>
      </c>
      <c r="F78" s="5" t="s">
        <v>904</v>
      </c>
      <c r="G78" t="s">
        <v>905</v>
      </c>
      <c r="H78" t="s">
        <v>906</v>
      </c>
      <c r="I78" t="s">
        <v>907</v>
      </c>
      <c r="J78" t="s">
        <v>908</v>
      </c>
      <c r="K78" t="s">
        <v>909</v>
      </c>
      <c r="L78" t="s">
        <v>909</v>
      </c>
      <c r="M78" t="s">
        <v>909</v>
      </c>
    </row>
    <row r="79" spans="1:13">
      <c r="A79" s="4">
        <v>1833</v>
      </c>
      <c r="B79" t="s">
        <v>31</v>
      </c>
      <c r="C79" s="4" t="s">
        <v>14</v>
      </c>
      <c r="D79" s="4">
        <v>65</v>
      </c>
      <c r="E79" s="4" t="s">
        <v>58</v>
      </c>
      <c r="F79" s="5" t="s">
        <v>761</v>
      </c>
      <c r="G79" t="s">
        <v>1215</v>
      </c>
      <c r="H79" t="s">
        <v>1216</v>
      </c>
      <c r="I79" t="s">
        <v>1217</v>
      </c>
      <c r="J79" t="s">
        <v>1218</v>
      </c>
      <c r="K79" t="s">
        <v>484</v>
      </c>
      <c r="L79" t="s">
        <v>484</v>
      </c>
      <c r="M79" t="s">
        <v>484</v>
      </c>
    </row>
    <row r="80" spans="1:13">
      <c r="A80" s="4">
        <v>2243</v>
      </c>
      <c r="B80" t="s">
        <v>31</v>
      </c>
      <c r="C80" s="4" t="s">
        <v>14</v>
      </c>
      <c r="D80" s="4">
        <v>65</v>
      </c>
      <c r="E80" s="4" t="s">
        <v>58</v>
      </c>
      <c r="F80" s="6" t="s">
        <v>1590</v>
      </c>
      <c r="G80" t="s">
        <v>1591</v>
      </c>
      <c r="H80" t="s">
        <v>1592</v>
      </c>
      <c r="I80" t="s">
        <v>1593</v>
      </c>
      <c r="J80" t="s">
        <v>1577</v>
      </c>
      <c r="K80" t="s">
        <v>545</v>
      </c>
      <c r="L80" t="s">
        <v>545</v>
      </c>
      <c r="M80" t="s">
        <v>545</v>
      </c>
    </row>
    <row r="81" spans="1:13">
      <c r="A81" s="4">
        <v>2278</v>
      </c>
      <c r="B81" t="s">
        <v>31</v>
      </c>
      <c r="C81" s="4" t="s">
        <v>14</v>
      </c>
      <c r="D81" s="4">
        <v>65</v>
      </c>
      <c r="E81" s="4" t="s">
        <v>58</v>
      </c>
      <c r="F81" s="6" t="s">
        <v>1730</v>
      </c>
      <c r="G81" t="s">
        <v>1731</v>
      </c>
      <c r="H81" t="s">
        <v>1732</v>
      </c>
      <c r="I81" t="s">
        <v>1733</v>
      </c>
      <c r="J81" t="s">
        <v>1734</v>
      </c>
      <c r="K81" t="s">
        <v>545</v>
      </c>
      <c r="L81" t="s">
        <v>545</v>
      </c>
      <c r="M81" t="s">
        <v>545</v>
      </c>
    </row>
    <row r="82" spans="1:13">
      <c r="A82" s="4">
        <v>2648</v>
      </c>
      <c r="B82" t="s">
        <v>31</v>
      </c>
      <c r="C82" s="4" t="s">
        <v>14</v>
      </c>
      <c r="D82" s="4">
        <v>65</v>
      </c>
      <c r="E82" s="4" t="s">
        <v>58</v>
      </c>
      <c r="F82" s="5" t="s">
        <v>1959</v>
      </c>
      <c r="G82" t="s">
        <v>1960</v>
      </c>
      <c r="H82" t="s">
        <v>1961</v>
      </c>
      <c r="I82" t="s">
        <v>1962</v>
      </c>
      <c r="J82" t="s">
        <v>1963</v>
      </c>
      <c r="K82" t="s">
        <v>1020</v>
      </c>
      <c r="L82" t="s">
        <v>1020</v>
      </c>
      <c r="M82" t="s">
        <v>1020</v>
      </c>
    </row>
    <row r="83" spans="1:13">
      <c r="A83" s="4">
        <v>3018</v>
      </c>
      <c r="B83" t="s">
        <v>31</v>
      </c>
      <c r="C83" s="4" t="s">
        <v>14</v>
      </c>
      <c r="D83" s="4">
        <v>65</v>
      </c>
      <c r="E83" s="4" t="s">
        <v>58</v>
      </c>
      <c r="F83" s="5" t="s">
        <v>2617</v>
      </c>
      <c r="G83" t="s">
        <v>2618</v>
      </c>
      <c r="H83" t="s">
        <v>2619</v>
      </c>
      <c r="I83" t="s">
        <v>2620</v>
      </c>
      <c r="J83" t="s">
        <v>2611</v>
      </c>
      <c r="K83" t="s">
        <v>2612</v>
      </c>
      <c r="L83" t="s">
        <v>2612</v>
      </c>
      <c r="M83" t="s">
        <v>2612</v>
      </c>
    </row>
    <row r="84" spans="1:13">
      <c r="A84" s="4">
        <v>3510</v>
      </c>
      <c r="B84" t="s">
        <v>13</v>
      </c>
      <c r="C84" s="4" t="s">
        <v>14</v>
      </c>
      <c r="D84" s="4">
        <v>65</v>
      </c>
      <c r="E84" s="4" t="s">
        <v>58</v>
      </c>
      <c r="F84" s="5" t="s">
        <v>3198</v>
      </c>
      <c r="G84" t="s">
        <v>3199</v>
      </c>
      <c r="H84" t="s">
        <v>3200</v>
      </c>
      <c r="I84" t="s">
        <v>3201</v>
      </c>
      <c r="J84" t="s">
        <v>3202</v>
      </c>
      <c r="K84" t="s">
        <v>3203</v>
      </c>
      <c r="L84" t="s">
        <v>3203</v>
      </c>
      <c r="M84" t="s">
        <v>3203</v>
      </c>
    </row>
    <row r="85" spans="1:13">
      <c r="A85" s="4">
        <v>4033</v>
      </c>
      <c r="B85" t="s">
        <v>31</v>
      </c>
      <c r="C85" s="4" t="s">
        <v>14</v>
      </c>
      <c r="D85" s="4">
        <v>65</v>
      </c>
      <c r="E85" s="4" t="s">
        <v>58</v>
      </c>
      <c r="F85" s="5" t="s">
        <v>3728</v>
      </c>
      <c r="G85" t="s">
        <v>3729</v>
      </c>
      <c r="H85" t="s">
        <v>3730</v>
      </c>
      <c r="I85" t="s">
        <v>3731</v>
      </c>
      <c r="J85" t="s">
        <v>3732</v>
      </c>
      <c r="K85" t="s">
        <v>72</v>
      </c>
      <c r="L85" t="s">
        <v>72</v>
      </c>
      <c r="M85" t="s">
        <v>72</v>
      </c>
    </row>
    <row r="86" spans="1:13">
      <c r="A86" s="4">
        <v>4071</v>
      </c>
      <c r="B86" t="s">
        <v>31</v>
      </c>
      <c r="C86" s="4" t="s">
        <v>14</v>
      </c>
      <c r="D86" s="4">
        <v>65</v>
      </c>
      <c r="E86" s="4" t="s">
        <v>58</v>
      </c>
      <c r="F86" s="5" t="s">
        <v>3791</v>
      </c>
      <c r="G86" t="s">
        <v>3792</v>
      </c>
      <c r="H86" t="s">
        <v>3793</v>
      </c>
      <c r="I86" t="s">
        <v>3794</v>
      </c>
      <c r="J86" t="s">
        <v>37</v>
      </c>
      <c r="K86" t="s">
        <v>175</v>
      </c>
      <c r="L86" t="s">
        <v>175</v>
      </c>
      <c r="M86" t="s">
        <v>3795</v>
      </c>
    </row>
    <row r="87" spans="1:13">
      <c r="A87" s="4">
        <v>1466</v>
      </c>
      <c r="B87" t="s">
        <v>22</v>
      </c>
      <c r="C87" s="4" t="s">
        <v>14</v>
      </c>
      <c r="D87" s="4">
        <v>62</v>
      </c>
      <c r="E87" s="4" t="s">
        <v>58</v>
      </c>
      <c r="F87" s="5" t="s">
        <v>700</v>
      </c>
      <c r="G87" t="s">
        <v>701</v>
      </c>
      <c r="H87" t="s">
        <v>702</v>
      </c>
      <c r="I87" t="s">
        <v>703</v>
      </c>
      <c r="J87" t="s">
        <v>683</v>
      </c>
      <c r="K87" t="s">
        <v>572</v>
      </c>
      <c r="L87" t="s">
        <v>572</v>
      </c>
      <c r="M87" t="s">
        <v>572</v>
      </c>
    </row>
    <row r="88" spans="1:13">
      <c r="A88" s="4">
        <v>1517</v>
      </c>
      <c r="B88" t="s">
        <v>31</v>
      </c>
      <c r="C88" s="4" t="s">
        <v>14</v>
      </c>
      <c r="D88" s="4">
        <v>62</v>
      </c>
      <c r="E88" s="4" t="s">
        <v>58</v>
      </c>
      <c r="F88" s="5" t="s">
        <v>776</v>
      </c>
      <c r="G88" t="s">
        <v>777</v>
      </c>
      <c r="H88" t="s">
        <v>778</v>
      </c>
      <c r="I88" t="s">
        <v>779</v>
      </c>
      <c r="J88" t="s">
        <v>780</v>
      </c>
      <c r="K88" t="s">
        <v>544</v>
      </c>
      <c r="L88" t="s">
        <v>544</v>
      </c>
      <c r="M88" t="s">
        <v>544</v>
      </c>
    </row>
    <row r="89" spans="1:13">
      <c r="A89" s="4">
        <v>1835</v>
      </c>
      <c r="B89" t="s">
        <v>31</v>
      </c>
      <c r="C89" s="4" t="s">
        <v>14</v>
      </c>
      <c r="D89" s="4">
        <v>62</v>
      </c>
      <c r="E89" s="4" t="s">
        <v>58</v>
      </c>
      <c r="F89" s="5" t="s">
        <v>776</v>
      </c>
      <c r="G89" t="s">
        <v>1224</v>
      </c>
      <c r="H89" t="s">
        <v>19</v>
      </c>
      <c r="I89" t="s">
        <v>379</v>
      </c>
      <c r="J89" t="s">
        <v>1225</v>
      </c>
      <c r="K89" t="s">
        <v>1226</v>
      </c>
      <c r="L89" t="s">
        <v>1226</v>
      </c>
      <c r="M89" t="s">
        <v>1226</v>
      </c>
    </row>
    <row r="90" spans="1:13">
      <c r="A90" s="4">
        <v>2066</v>
      </c>
      <c r="B90" t="s">
        <v>31</v>
      </c>
      <c r="C90" s="4" t="s">
        <v>14</v>
      </c>
      <c r="D90" s="4">
        <v>62</v>
      </c>
      <c r="E90" s="4" t="s">
        <v>58</v>
      </c>
      <c r="F90" s="5" t="s">
        <v>1396</v>
      </c>
      <c r="G90" t="s">
        <v>1397</v>
      </c>
      <c r="H90" t="s">
        <v>1398</v>
      </c>
      <c r="I90" t="s">
        <v>1399</v>
      </c>
      <c r="J90" t="s">
        <v>1400</v>
      </c>
      <c r="K90" t="s">
        <v>544</v>
      </c>
      <c r="L90" t="s">
        <v>544</v>
      </c>
      <c r="M90" t="s">
        <v>544</v>
      </c>
    </row>
    <row r="91" spans="1:13">
      <c r="A91" s="4">
        <v>2242</v>
      </c>
      <c r="B91" t="s">
        <v>31</v>
      </c>
      <c r="C91" s="4" t="s">
        <v>14</v>
      </c>
      <c r="D91" s="4">
        <v>62</v>
      </c>
      <c r="E91" s="4" t="s">
        <v>58</v>
      </c>
      <c r="F91" s="6" t="s">
        <v>1586</v>
      </c>
      <c r="G91" t="s">
        <v>1587</v>
      </c>
      <c r="H91" t="s">
        <v>1588</v>
      </c>
      <c r="I91" t="s">
        <v>1589</v>
      </c>
      <c r="J91" t="s">
        <v>1577</v>
      </c>
      <c r="K91" t="s">
        <v>545</v>
      </c>
      <c r="L91" t="s">
        <v>545</v>
      </c>
      <c r="M91" t="s">
        <v>545</v>
      </c>
    </row>
    <row r="92" spans="1:13">
      <c r="A92" s="4">
        <v>1278</v>
      </c>
      <c r="B92" t="s">
        <v>31</v>
      </c>
      <c r="C92" s="4" t="s">
        <v>14</v>
      </c>
      <c r="D92" s="4">
        <v>60</v>
      </c>
      <c r="E92" s="4" t="s">
        <v>58</v>
      </c>
      <c r="F92" s="6" t="s">
        <v>373</v>
      </c>
      <c r="G92" t="s">
        <v>374</v>
      </c>
      <c r="H92" t="s">
        <v>375</v>
      </c>
      <c r="I92" t="s">
        <v>376</v>
      </c>
      <c r="J92" t="s">
        <v>364</v>
      </c>
      <c r="K92" t="s">
        <v>56</v>
      </c>
      <c r="L92" t="s">
        <v>56</v>
      </c>
      <c r="M92" t="s">
        <v>56</v>
      </c>
    </row>
    <row r="93" spans="1:13">
      <c r="A93" s="4">
        <v>1535</v>
      </c>
      <c r="B93" t="s">
        <v>31</v>
      </c>
      <c r="C93" s="4" t="s">
        <v>14</v>
      </c>
      <c r="D93" s="4">
        <v>60</v>
      </c>
      <c r="E93" s="4" t="s">
        <v>58</v>
      </c>
      <c r="F93" s="5" t="s">
        <v>810</v>
      </c>
      <c r="G93" t="s">
        <v>811</v>
      </c>
      <c r="H93" t="s">
        <v>812</v>
      </c>
      <c r="I93" t="s">
        <v>813</v>
      </c>
      <c r="J93" t="s">
        <v>808</v>
      </c>
      <c r="K93" t="s">
        <v>809</v>
      </c>
      <c r="L93" t="s">
        <v>809</v>
      </c>
      <c r="M93" t="s">
        <v>809</v>
      </c>
    </row>
    <row r="94" spans="1:13">
      <c r="A94" s="4">
        <v>1820</v>
      </c>
      <c r="B94" t="s">
        <v>31</v>
      </c>
      <c r="C94" s="4" t="s">
        <v>14</v>
      </c>
      <c r="D94" s="4">
        <v>60</v>
      </c>
      <c r="E94" s="4" t="s">
        <v>58</v>
      </c>
      <c r="F94" s="5" t="s">
        <v>1192</v>
      </c>
      <c r="G94" t="s">
        <v>1193</v>
      </c>
      <c r="H94" t="s">
        <v>1194</v>
      </c>
      <c r="I94" t="s">
        <v>1195</v>
      </c>
      <c r="J94" t="s">
        <v>1025</v>
      </c>
      <c r="K94" t="s">
        <v>1020</v>
      </c>
      <c r="L94" t="s">
        <v>1020</v>
      </c>
      <c r="M94" t="s">
        <v>1020</v>
      </c>
    </row>
    <row r="95" spans="1:13">
      <c r="A95" s="4">
        <v>1849</v>
      </c>
      <c r="B95" t="s">
        <v>31</v>
      </c>
      <c r="C95" s="4" t="s">
        <v>14</v>
      </c>
      <c r="D95" s="4">
        <v>60</v>
      </c>
      <c r="E95" s="4" t="s">
        <v>58</v>
      </c>
      <c r="F95" s="5" t="s">
        <v>810</v>
      </c>
      <c r="G95" t="s">
        <v>1239</v>
      </c>
      <c r="H95" t="s">
        <v>1240</v>
      </c>
      <c r="I95" t="s">
        <v>1241</v>
      </c>
      <c r="J95" t="s">
        <v>1225</v>
      </c>
      <c r="K95" t="s">
        <v>1226</v>
      </c>
      <c r="L95" t="s">
        <v>1226</v>
      </c>
      <c r="M95" t="s">
        <v>1226</v>
      </c>
    </row>
    <row r="96" spans="1:13">
      <c r="A96" s="4">
        <v>2030</v>
      </c>
      <c r="B96" t="s">
        <v>13</v>
      </c>
      <c r="C96" s="4" t="s">
        <v>14</v>
      </c>
      <c r="D96" s="4">
        <v>60</v>
      </c>
      <c r="E96" s="4" t="s">
        <v>58</v>
      </c>
      <c r="F96" s="5" t="s">
        <v>1370</v>
      </c>
      <c r="G96" t="s">
        <v>1371</v>
      </c>
      <c r="H96" t="s">
        <v>1372</v>
      </c>
      <c r="I96" t="s">
        <v>1373</v>
      </c>
      <c r="J96" t="s">
        <v>1374</v>
      </c>
      <c r="K96" t="s">
        <v>111</v>
      </c>
      <c r="L96" t="s">
        <v>111</v>
      </c>
      <c r="M96" t="s">
        <v>111</v>
      </c>
    </row>
    <row r="97" spans="1:13">
      <c r="A97" s="4">
        <v>2187</v>
      </c>
      <c r="B97" t="s">
        <v>13</v>
      </c>
      <c r="C97" s="4" t="s">
        <v>14</v>
      </c>
      <c r="D97" s="4">
        <v>60</v>
      </c>
      <c r="E97" s="4" t="s">
        <v>58</v>
      </c>
      <c r="F97" s="5" t="s">
        <v>1509</v>
      </c>
      <c r="G97" t="s">
        <v>1510</v>
      </c>
      <c r="H97" t="s">
        <v>1511</v>
      </c>
      <c r="I97" t="s">
        <v>1512</v>
      </c>
      <c r="J97" t="s">
        <v>1513</v>
      </c>
      <c r="K97" t="s">
        <v>1514</v>
      </c>
      <c r="L97" t="s">
        <v>1514</v>
      </c>
      <c r="M97" t="s">
        <v>1514</v>
      </c>
    </row>
    <row r="98" spans="1:13">
      <c r="A98" s="4">
        <v>2680</v>
      </c>
      <c r="B98" t="s">
        <v>31</v>
      </c>
      <c r="C98" s="4" t="s">
        <v>14</v>
      </c>
      <c r="D98" s="4">
        <v>60</v>
      </c>
      <c r="E98" s="4" t="s">
        <v>58</v>
      </c>
      <c r="F98" s="5" t="s">
        <v>2026</v>
      </c>
      <c r="G98" t="s">
        <v>2027</v>
      </c>
      <c r="H98" t="s">
        <v>2028</v>
      </c>
      <c r="I98" t="s">
        <v>2029</v>
      </c>
      <c r="J98" t="s">
        <v>2030</v>
      </c>
      <c r="K98" t="s">
        <v>484</v>
      </c>
      <c r="L98" t="s">
        <v>484</v>
      </c>
      <c r="M98" t="s">
        <v>484</v>
      </c>
    </row>
    <row r="99" spans="1:13">
      <c r="A99" s="4">
        <v>2815</v>
      </c>
      <c r="B99" t="s">
        <v>31</v>
      </c>
      <c r="C99" s="4" t="s">
        <v>14</v>
      </c>
      <c r="D99" s="4">
        <v>60</v>
      </c>
      <c r="E99" s="4" t="s">
        <v>58</v>
      </c>
      <c r="F99" s="5" t="s">
        <v>2123</v>
      </c>
      <c r="G99" t="s">
        <v>2334</v>
      </c>
      <c r="H99" t="s">
        <v>2335</v>
      </c>
      <c r="I99" t="s">
        <v>2336</v>
      </c>
      <c r="J99">
        <v>0</v>
      </c>
      <c r="K99" t="s">
        <v>2217</v>
      </c>
      <c r="L99" t="s">
        <v>2217</v>
      </c>
      <c r="M99" t="s">
        <v>2217</v>
      </c>
    </row>
    <row r="100" spans="1:13">
      <c r="A100" s="4">
        <v>2817</v>
      </c>
      <c r="B100" t="s">
        <v>31</v>
      </c>
      <c r="C100" s="4" t="s">
        <v>14</v>
      </c>
      <c r="D100" s="4">
        <v>60</v>
      </c>
      <c r="E100" s="4" t="s">
        <v>58</v>
      </c>
      <c r="F100" s="5" t="s">
        <v>2123</v>
      </c>
      <c r="G100" t="s">
        <v>2340</v>
      </c>
      <c r="H100" t="s">
        <v>2341</v>
      </c>
      <c r="I100" t="s">
        <v>2342</v>
      </c>
      <c r="J100" t="s">
        <v>2254</v>
      </c>
      <c r="K100" t="s">
        <v>2217</v>
      </c>
      <c r="L100" t="s">
        <v>2217</v>
      </c>
      <c r="M100" t="s">
        <v>2217</v>
      </c>
    </row>
    <row r="101" spans="1:13">
      <c r="A101" s="4">
        <v>3100</v>
      </c>
      <c r="B101" t="s">
        <v>13</v>
      </c>
      <c r="C101" s="4" t="s">
        <v>14</v>
      </c>
      <c r="D101" s="4">
        <v>60</v>
      </c>
      <c r="E101" s="4" t="s">
        <v>58</v>
      </c>
      <c r="F101" s="5" t="s">
        <v>2719</v>
      </c>
      <c r="G101" t="s">
        <v>2720</v>
      </c>
      <c r="H101" t="s">
        <v>2721</v>
      </c>
      <c r="I101" t="s">
        <v>2722</v>
      </c>
      <c r="J101" t="s">
        <v>2723</v>
      </c>
      <c r="K101" t="s">
        <v>111</v>
      </c>
      <c r="L101" t="s">
        <v>111</v>
      </c>
      <c r="M101" t="s">
        <v>111</v>
      </c>
    </row>
    <row r="102" spans="1:13">
      <c r="A102" s="4">
        <v>3122</v>
      </c>
      <c r="B102" t="s">
        <v>31</v>
      </c>
      <c r="C102" s="4" t="s">
        <v>14</v>
      </c>
      <c r="D102" s="4">
        <v>60</v>
      </c>
      <c r="E102" s="4" t="s">
        <v>58</v>
      </c>
      <c r="F102" s="5" t="s">
        <v>2761</v>
      </c>
      <c r="G102" t="s">
        <v>2762</v>
      </c>
      <c r="H102" t="s">
        <v>2763</v>
      </c>
      <c r="I102" t="s">
        <v>2764</v>
      </c>
      <c r="J102" t="s">
        <v>2765</v>
      </c>
      <c r="K102" t="s">
        <v>2738</v>
      </c>
      <c r="L102" t="s">
        <v>2738</v>
      </c>
      <c r="M102" t="s">
        <v>2738</v>
      </c>
    </row>
    <row r="103" spans="1:13">
      <c r="A103" s="4">
        <v>3958</v>
      </c>
      <c r="B103" t="s">
        <v>31</v>
      </c>
      <c r="C103" s="4" t="s">
        <v>14</v>
      </c>
      <c r="D103" s="4">
        <v>60</v>
      </c>
      <c r="E103" s="4" t="s">
        <v>58</v>
      </c>
      <c r="F103" s="5" t="s">
        <v>3570</v>
      </c>
      <c r="G103" t="s">
        <v>3571</v>
      </c>
      <c r="H103" t="s">
        <v>3572</v>
      </c>
      <c r="I103" t="s">
        <v>3247</v>
      </c>
      <c r="J103" t="s">
        <v>3573</v>
      </c>
      <c r="K103" t="s">
        <v>3574</v>
      </c>
      <c r="L103" t="s">
        <v>3574</v>
      </c>
      <c r="M103" t="s">
        <v>3574</v>
      </c>
    </row>
    <row r="104" spans="1:13">
      <c r="A104" s="4">
        <v>4078</v>
      </c>
      <c r="B104" t="s">
        <v>13</v>
      </c>
      <c r="C104" s="4" t="s">
        <v>14</v>
      </c>
      <c r="D104" s="4">
        <v>60</v>
      </c>
      <c r="E104" s="4" t="s">
        <v>58</v>
      </c>
      <c r="F104" s="5" t="s">
        <v>3820</v>
      </c>
      <c r="G104" t="s">
        <v>3821</v>
      </c>
      <c r="H104" t="s">
        <v>3822</v>
      </c>
      <c r="I104" t="s">
        <v>3823</v>
      </c>
      <c r="J104" t="s">
        <v>3824</v>
      </c>
      <c r="K104" t="s">
        <v>3825</v>
      </c>
      <c r="L104" t="s">
        <v>3825</v>
      </c>
      <c r="M104" t="s">
        <v>3825</v>
      </c>
    </row>
    <row r="105" spans="1:13">
      <c r="A105" s="4">
        <v>4100</v>
      </c>
      <c r="B105" t="s">
        <v>13</v>
      </c>
      <c r="C105" s="4" t="s">
        <v>14</v>
      </c>
      <c r="D105" s="4">
        <v>60</v>
      </c>
      <c r="E105" s="4" t="s">
        <v>58</v>
      </c>
      <c r="F105" s="5" t="s">
        <v>3887</v>
      </c>
      <c r="G105" t="s">
        <v>3888</v>
      </c>
      <c r="H105" t="s">
        <v>3889</v>
      </c>
      <c r="I105" t="s">
        <v>3890</v>
      </c>
      <c r="J105" t="s">
        <v>37</v>
      </c>
      <c r="K105" t="s">
        <v>3825</v>
      </c>
      <c r="L105" t="s">
        <v>3825</v>
      </c>
      <c r="M105" t="s">
        <v>3825</v>
      </c>
    </row>
    <row r="106" spans="1:13">
      <c r="A106" s="4">
        <v>4124</v>
      </c>
      <c r="B106" t="s">
        <v>31</v>
      </c>
      <c r="C106" s="4" t="s">
        <v>14</v>
      </c>
      <c r="D106" s="4">
        <v>60</v>
      </c>
      <c r="E106" s="4" t="s">
        <v>58</v>
      </c>
      <c r="F106" s="5" t="s">
        <v>3962</v>
      </c>
      <c r="G106" t="s">
        <v>3963</v>
      </c>
      <c r="H106" t="s">
        <v>3964</v>
      </c>
      <c r="I106" t="s">
        <v>3965</v>
      </c>
      <c r="J106" t="s">
        <v>1225</v>
      </c>
      <c r="K106" t="s">
        <v>1226</v>
      </c>
      <c r="L106" t="s">
        <v>1226</v>
      </c>
      <c r="M106" t="s">
        <v>1226</v>
      </c>
    </row>
    <row r="107" spans="1:13">
      <c r="A107" s="4">
        <v>4129</v>
      </c>
      <c r="B107" t="s">
        <v>31</v>
      </c>
      <c r="C107" s="4" t="s">
        <v>14</v>
      </c>
      <c r="D107" s="4">
        <v>60</v>
      </c>
      <c r="E107" s="4" t="s">
        <v>58</v>
      </c>
      <c r="F107" s="5" t="s">
        <v>3982</v>
      </c>
      <c r="G107" t="s">
        <v>3983</v>
      </c>
      <c r="H107" t="s">
        <v>3984</v>
      </c>
      <c r="I107" t="s">
        <v>3985</v>
      </c>
      <c r="J107" t="s">
        <v>3976</v>
      </c>
      <c r="K107" t="s">
        <v>3977</v>
      </c>
      <c r="L107" t="s">
        <v>3977</v>
      </c>
      <c r="M107" t="s">
        <v>3977</v>
      </c>
    </row>
    <row r="108" spans="1:13">
      <c r="A108" s="4">
        <v>2270</v>
      </c>
      <c r="B108" t="s">
        <v>31</v>
      </c>
      <c r="C108" s="4" t="s">
        <v>14</v>
      </c>
      <c r="D108" s="4">
        <v>56</v>
      </c>
      <c r="E108" s="4" t="s">
        <v>126</v>
      </c>
      <c r="F108" s="6" t="s">
        <v>1697</v>
      </c>
      <c r="G108" t="s">
        <v>1698</v>
      </c>
      <c r="H108" t="s">
        <v>1699</v>
      </c>
      <c r="I108" t="s">
        <v>1700</v>
      </c>
      <c r="J108" t="s">
        <v>1692</v>
      </c>
      <c r="K108" t="s">
        <v>545</v>
      </c>
      <c r="L108" t="s">
        <v>545</v>
      </c>
      <c r="M108" t="s">
        <v>545</v>
      </c>
    </row>
    <row r="109" spans="1:13">
      <c r="A109" s="4">
        <v>2709</v>
      </c>
      <c r="B109" t="s">
        <v>31</v>
      </c>
      <c r="C109" s="4" t="s">
        <v>14</v>
      </c>
      <c r="D109" s="4">
        <v>55</v>
      </c>
      <c r="E109" s="4" t="s">
        <v>126</v>
      </c>
      <c r="F109" s="5" t="s">
        <v>2095</v>
      </c>
      <c r="G109" t="s">
        <v>2096</v>
      </c>
      <c r="H109" t="s">
        <v>2097</v>
      </c>
      <c r="I109" t="s">
        <v>2098</v>
      </c>
      <c r="J109" t="s">
        <v>1939</v>
      </c>
      <c r="K109" t="s">
        <v>484</v>
      </c>
      <c r="L109" t="s">
        <v>484</v>
      </c>
      <c r="M109" t="s">
        <v>484</v>
      </c>
    </row>
    <row r="110" spans="1:13">
      <c r="A110" s="4">
        <v>2753</v>
      </c>
      <c r="B110" t="s">
        <v>31</v>
      </c>
      <c r="C110" s="4" t="s">
        <v>14</v>
      </c>
      <c r="D110" s="4">
        <v>55</v>
      </c>
      <c r="E110" s="4" t="s">
        <v>126</v>
      </c>
      <c r="F110" s="5" t="s">
        <v>2190</v>
      </c>
      <c r="G110" t="s">
        <v>2191</v>
      </c>
      <c r="H110" t="s">
        <v>2192</v>
      </c>
      <c r="I110" t="s">
        <v>2193</v>
      </c>
      <c r="J110" t="s">
        <v>1968</v>
      </c>
      <c r="K110" t="s">
        <v>484</v>
      </c>
      <c r="L110" t="s">
        <v>484</v>
      </c>
      <c r="M110" t="s">
        <v>484</v>
      </c>
    </row>
    <row r="111" spans="1:13">
      <c r="A111" s="4">
        <v>2787</v>
      </c>
      <c r="B111" t="s">
        <v>31</v>
      </c>
      <c r="C111" s="4" t="s">
        <v>14</v>
      </c>
      <c r="D111" s="4">
        <v>55</v>
      </c>
      <c r="E111" s="4" t="s">
        <v>126</v>
      </c>
      <c r="F111" s="5" t="s">
        <v>2237</v>
      </c>
      <c r="G111" t="s">
        <v>2238</v>
      </c>
      <c r="H111" t="s">
        <v>2239</v>
      </c>
      <c r="I111" t="s">
        <v>2240</v>
      </c>
      <c r="J111" t="s">
        <v>2229</v>
      </c>
      <c r="K111" t="s">
        <v>2217</v>
      </c>
      <c r="L111" t="s">
        <v>2217</v>
      </c>
      <c r="M111" t="s">
        <v>2217</v>
      </c>
    </row>
    <row r="112" spans="1:13">
      <c r="A112" s="4">
        <v>2962</v>
      </c>
      <c r="B112" t="s">
        <v>13</v>
      </c>
      <c r="C112" s="4" t="s">
        <v>14</v>
      </c>
      <c r="D112" s="4">
        <v>55</v>
      </c>
      <c r="E112" s="4" t="s">
        <v>126</v>
      </c>
      <c r="F112" s="5" t="s">
        <v>2536</v>
      </c>
      <c r="G112" t="s">
        <v>2537</v>
      </c>
      <c r="H112" t="s">
        <v>2538</v>
      </c>
      <c r="I112" t="s">
        <v>2539</v>
      </c>
      <c r="J112" t="s">
        <v>2250</v>
      </c>
      <c r="K112" t="s">
        <v>2217</v>
      </c>
      <c r="L112" t="s">
        <v>2217</v>
      </c>
      <c r="M112" t="s">
        <v>2217</v>
      </c>
    </row>
    <row r="113" spans="1:13">
      <c r="A113" s="4">
        <v>3109</v>
      </c>
      <c r="B113" t="s">
        <v>31</v>
      </c>
      <c r="C113" s="4" t="s">
        <v>14</v>
      </c>
      <c r="D113" s="4">
        <v>55</v>
      </c>
      <c r="E113" s="4" t="s">
        <v>126</v>
      </c>
      <c r="F113" s="5" t="s">
        <v>2724</v>
      </c>
      <c r="G113" t="s">
        <v>2725</v>
      </c>
      <c r="H113" t="s">
        <v>2726</v>
      </c>
      <c r="I113" t="s">
        <v>2727</v>
      </c>
      <c r="J113" t="s">
        <v>2728</v>
      </c>
      <c r="K113" t="s">
        <v>2729</v>
      </c>
      <c r="L113" t="s">
        <v>2729</v>
      </c>
      <c r="M113" t="s">
        <v>2729</v>
      </c>
    </row>
    <row r="114" spans="1:13">
      <c r="A114" s="4">
        <v>4079</v>
      </c>
      <c r="B114" t="s">
        <v>13</v>
      </c>
      <c r="C114" s="4" t="s">
        <v>14</v>
      </c>
      <c r="D114" s="4">
        <v>55</v>
      </c>
      <c r="E114" s="4" t="s">
        <v>126</v>
      </c>
      <c r="F114" s="5" t="s">
        <v>3826</v>
      </c>
      <c r="G114" t="s">
        <v>3827</v>
      </c>
      <c r="H114" t="s">
        <v>3828</v>
      </c>
      <c r="I114" t="s">
        <v>3829</v>
      </c>
      <c r="J114" t="s">
        <v>3830</v>
      </c>
      <c r="K114" t="s">
        <v>3785</v>
      </c>
      <c r="L114" t="s">
        <v>3785</v>
      </c>
      <c r="M114" t="s">
        <v>3785</v>
      </c>
    </row>
    <row r="115" spans="1:13">
      <c r="A115" s="4">
        <v>3239</v>
      </c>
      <c r="B115" t="s">
        <v>31</v>
      </c>
      <c r="C115" s="4" t="s">
        <v>14</v>
      </c>
      <c r="D115" s="4">
        <v>53</v>
      </c>
      <c r="E115" s="4" t="s">
        <v>126</v>
      </c>
      <c r="F115" s="5" t="s">
        <v>2964</v>
      </c>
      <c r="G115" t="s">
        <v>2965</v>
      </c>
      <c r="H115" t="s">
        <v>2966</v>
      </c>
      <c r="I115" t="s">
        <v>2967</v>
      </c>
      <c r="J115" t="s">
        <v>2968</v>
      </c>
      <c r="K115" t="s">
        <v>478</v>
      </c>
      <c r="L115" t="s">
        <v>478</v>
      </c>
      <c r="M115" t="s">
        <v>478</v>
      </c>
    </row>
    <row r="116" spans="1:13">
      <c r="A116" s="4">
        <v>3419</v>
      </c>
      <c r="B116" t="s">
        <v>31</v>
      </c>
      <c r="C116" s="4" t="s">
        <v>14</v>
      </c>
      <c r="D116" s="4">
        <v>53</v>
      </c>
      <c r="E116" s="4" t="s">
        <v>126</v>
      </c>
      <c r="F116" s="5" t="s">
        <v>3109</v>
      </c>
      <c r="G116" t="s">
        <v>3110</v>
      </c>
      <c r="H116" t="s">
        <v>3111</v>
      </c>
      <c r="I116" t="s">
        <v>3112</v>
      </c>
      <c r="J116" t="s">
        <v>1225</v>
      </c>
      <c r="K116" t="s">
        <v>3108</v>
      </c>
      <c r="L116" t="s">
        <v>3108</v>
      </c>
      <c r="M116" t="s">
        <v>3108</v>
      </c>
    </row>
    <row r="117" spans="1:13">
      <c r="A117" s="4">
        <v>3219</v>
      </c>
      <c r="B117" t="s">
        <v>31</v>
      </c>
      <c r="C117" s="4" t="s">
        <v>14</v>
      </c>
      <c r="D117" s="4">
        <v>52</v>
      </c>
      <c r="E117" s="4" t="s">
        <v>126</v>
      </c>
      <c r="F117" s="5" t="s">
        <v>2935</v>
      </c>
      <c r="G117" t="s">
        <v>2936</v>
      </c>
      <c r="H117" t="s">
        <v>2937</v>
      </c>
      <c r="I117" t="s">
        <v>2938</v>
      </c>
      <c r="J117" t="s">
        <v>452</v>
      </c>
      <c r="K117" t="s">
        <v>453</v>
      </c>
      <c r="L117" t="s">
        <v>453</v>
      </c>
      <c r="M117" t="s">
        <v>453</v>
      </c>
    </row>
    <row r="118" spans="1:13">
      <c r="A118" s="4">
        <v>2207</v>
      </c>
      <c r="B118" t="s">
        <v>31</v>
      </c>
      <c r="C118" s="4" t="s">
        <v>14</v>
      </c>
      <c r="D118" s="4">
        <v>50</v>
      </c>
      <c r="E118" s="4" t="s">
        <v>126</v>
      </c>
      <c r="F118" s="5" t="s">
        <v>1498</v>
      </c>
      <c r="G118" t="s">
        <v>1530</v>
      </c>
      <c r="H118" t="s">
        <v>1531</v>
      </c>
      <c r="I118" t="s">
        <v>1532</v>
      </c>
      <c r="J118" t="s">
        <v>1533</v>
      </c>
      <c r="K118" t="s">
        <v>38</v>
      </c>
      <c r="L118" t="s">
        <v>38</v>
      </c>
      <c r="M118" t="s">
        <v>38</v>
      </c>
    </row>
    <row r="119" spans="1:13">
      <c r="A119" s="4">
        <v>2248</v>
      </c>
      <c r="B119" t="s">
        <v>31</v>
      </c>
      <c r="C119" s="4" t="s">
        <v>14</v>
      </c>
      <c r="D119" s="4">
        <v>50</v>
      </c>
      <c r="E119" s="4" t="s">
        <v>126</v>
      </c>
      <c r="F119" s="6" t="s">
        <v>1611</v>
      </c>
      <c r="G119" t="s">
        <v>1612</v>
      </c>
      <c r="H119" t="s">
        <v>307</v>
      </c>
      <c r="I119" t="s">
        <v>1613</v>
      </c>
      <c r="J119" t="s">
        <v>1602</v>
      </c>
      <c r="K119" t="s">
        <v>545</v>
      </c>
      <c r="L119" t="s">
        <v>545</v>
      </c>
      <c r="M119" t="s">
        <v>545</v>
      </c>
    </row>
    <row r="120" spans="1:13">
      <c r="A120" s="4">
        <v>2263</v>
      </c>
      <c r="B120" t="s">
        <v>31</v>
      </c>
      <c r="C120" s="4" t="s">
        <v>14</v>
      </c>
      <c r="D120" s="4">
        <v>50</v>
      </c>
      <c r="E120" s="4" t="s">
        <v>126</v>
      </c>
      <c r="F120" s="6" t="s">
        <v>1667</v>
      </c>
      <c r="G120" t="s">
        <v>1668</v>
      </c>
      <c r="H120" t="s">
        <v>1669</v>
      </c>
      <c r="I120" t="s">
        <v>1670</v>
      </c>
      <c r="J120" t="s">
        <v>1671</v>
      </c>
      <c r="K120" t="s">
        <v>545</v>
      </c>
      <c r="L120" t="s">
        <v>545</v>
      </c>
      <c r="M120" t="s">
        <v>545</v>
      </c>
    </row>
    <row r="121" spans="1:13">
      <c r="A121" s="4">
        <v>2265</v>
      </c>
      <c r="B121" t="s">
        <v>31</v>
      </c>
      <c r="C121" s="4" t="s">
        <v>14</v>
      </c>
      <c r="D121" s="4">
        <v>50</v>
      </c>
      <c r="E121" s="4" t="s">
        <v>126</v>
      </c>
      <c r="F121" s="6" t="s">
        <v>1676</v>
      </c>
      <c r="G121" t="s">
        <v>1677</v>
      </c>
      <c r="H121" t="s">
        <v>1678</v>
      </c>
      <c r="I121" t="s">
        <v>1679</v>
      </c>
      <c r="J121" t="s">
        <v>1671</v>
      </c>
      <c r="K121" t="s">
        <v>545</v>
      </c>
      <c r="L121" t="s">
        <v>545</v>
      </c>
      <c r="M121" t="s">
        <v>545</v>
      </c>
    </row>
    <row r="122" spans="1:13">
      <c r="A122" s="4">
        <v>2295</v>
      </c>
      <c r="B122" t="s">
        <v>31</v>
      </c>
      <c r="C122" s="4" t="s">
        <v>14</v>
      </c>
      <c r="D122" s="4">
        <v>50</v>
      </c>
      <c r="E122" s="4" t="s">
        <v>126</v>
      </c>
      <c r="F122" s="5" t="s">
        <v>1370</v>
      </c>
      <c r="G122" t="s">
        <v>1773</v>
      </c>
      <c r="H122" t="s">
        <v>1774</v>
      </c>
      <c r="I122" t="s">
        <v>1775</v>
      </c>
      <c r="J122" t="s">
        <v>37</v>
      </c>
      <c r="K122" t="s">
        <v>760</v>
      </c>
      <c r="L122" t="s">
        <v>760</v>
      </c>
      <c r="M122" t="s">
        <v>760</v>
      </c>
    </row>
    <row r="123" spans="1:13">
      <c r="A123" s="4">
        <v>2710</v>
      </c>
      <c r="B123" t="s">
        <v>31</v>
      </c>
      <c r="C123" s="4" t="s">
        <v>14</v>
      </c>
      <c r="D123" s="4">
        <v>50</v>
      </c>
      <c r="E123" s="4" t="s">
        <v>126</v>
      </c>
      <c r="F123" s="5" t="s">
        <v>1803</v>
      </c>
      <c r="G123" t="s">
        <v>2099</v>
      </c>
      <c r="H123" t="s">
        <v>2100</v>
      </c>
      <c r="I123" t="s">
        <v>2101</v>
      </c>
      <c r="J123" t="s">
        <v>2102</v>
      </c>
      <c r="K123" t="s">
        <v>1020</v>
      </c>
      <c r="L123" t="s">
        <v>1020</v>
      </c>
      <c r="M123" t="s">
        <v>1020</v>
      </c>
    </row>
    <row r="124" spans="1:13">
      <c r="A124" s="4">
        <v>2715</v>
      </c>
      <c r="B124" t="s">
        <v>31</v>
      </c>
      <c r="C124" s="4" t="s">
        <v>14</v>
      </c>
      <c r="D124" s="4">
        <v>50</v>
      </c>
      <c r="E124" s="4" t="s">
        <v>126</v>
      </c>
      <c r="F124" s="5" t="s">
        <v>2116</v>
      </c>
      <c r="G124" t="s">
        <v>2117</v>
      </c>
      <c r="H124" t="s">
        <v>2118</v>
      </c>
      <c r="I124" t="s">
        <v>2119</v>
      </c>
      <c r="J124" t="s">
        <v>1944</v>
      </c>
      <c r="K124" t="s">
        <v>1020</v>
      </c>
      <c r="L124" t="s">
        <v>1020</v>
      </c>
      <c r="M124" t="s">
        <v>1020</v>
      </c>
    </row>
    <row r="125" spans="1:13">
      <c r="A125" s="4">
        <v>2728</v>
      </c>
      <c r="B125" t="s">
        <v>31</v>
      </c>
      <c r="C125" s="4" t="s">
        <v>14</v>
      </c>
      <c r="D125" s="4">
        <v>50</v>
      </c>
      <c r="E125" s="4" t="s">
        <v>126</v>
      </c>
      <c r="F125" s="5" t="s">
        <v>2146</v>
      </c>
      <c r="G125" t="s">
        <v>2147</v>
      </c>
      <c r="H125" t="s">
        <v>2148</v>
      </c>
      <c r="I125" t="s">
        <v>2149</v>
      </c>
      <c r="J125" t="s">
        <v>1963</v>
      </c>
      <c r="K125" t="s">
        <v>1020</v>
      </c>
      <c r="L125" t="s">
        <v>1020</v>
      </c>
      <c r="M125" t="s">
        <v>1020</v>
      </c>
    </row>
    <row r="126" spans="1:13">
      <c r="A126" s="4">
        <v>2785</v>
      </c>
      <c r="B126" t="s">
        <v>31</v>
      </c>
      <c r="C126" s="4" t="s">
        <v>14</v>
      </c>
      <c r="D126" s="4">
        <v>50</v>
      </c>
      <c r="E126" s="4" t="s">
        <v>126</v>
      </c>
      <c r="F126" s="5" t="s">
        <v>2230</v>
      </c>
      <c r="G126" t="s">
        <v>2231</v>
      </c>
      <c r="H126" t="s">
        <v>2232</v>
      </c>
      <c r="I126" t="s">
        <v>2233</v>
      </c>
      <c r="J126" t="s">
        <v>2234</v>
      </c>
      <c r="K126" t="s">
        <v>2217</v>
      </c>
      <c r="L126" t="s">
        <v>2217</v>
      </c>
      <c r="M126" t="s">
        <v>2217</v>
      </c>
    </row>
    <row r="127" spans="1:13">
      <c r="A127" s="4">
        <v>2804</v>
      </c>
      <c r="B127" t="s">
        <v>31</v>
      </c>
      <c r="C127" s="4" t="s">
        <v>14</v>
      </c>
      <c r="D127" s="4">
        <v>50</v>
      </c>
      <c r="E127" s="4" t="s">
        <v>126</v>
      </c>
      <c r="F127" s="5" t="s">
        <v>2298</v>
      </c>
      <c r="G127" t="s">
        <v>2299</v>
      </c>
      <c r="H127" t="s">
        <v>2300</v>
      </c>
      <c r="I127" t="s">
        <v>2301</v>
      </c>
      <c r="J127" t="s">
        <v>2302</v>
      </c>
      <c r="K127" t="s">
        <v>2217</v>
      </c>
      <c r="L127" t="s">
        <v>2217</v>
      </c>
      <c r="M127" t="s">
        <v>2217</v>
      </c>
    </row>
    <row r="128" spans="1:13">
      <c r="A128" s="4">
        <v>2809</v>
      </c>
      <c r="B128" t="s">
        <v>31</v>
      </c>
      <c r="C128" s="4" t="s">
        <v>14</v>
      </c>
      <c r="D128" s="4">
        <v>50</v>
      </c>
      <c r="E128" s="4" t="s">
        <v>126</v>
      </c>
      <c r="F128" s="5" t="s">
        <v>2237</v>
      </c>
      <c r="G128" t="s">
        <v>2316</v>
      </c>
      <c r="H128" t="s">
        <v>2317</v>
      </c>
      <c r="I128" t="s">
        <v>2318</v>
      </c>
      <c r="J128" t="s">
        <v>2250</v>
      </c>
      <c r="K128" t="s">
        <v>2217</v>
      </c>
      <c r="L128" t="s">
        <v>2217</v>
      </c>
      <c r="M128" t="s">
        <v>2217</v>
      </c>
    </row>
    <row r="129" spans="1:13">
      <c r="A129" s="4">
        <v>2811</v>
      </c>
      <c r="B129" t="s">
        <v>31</v>
      </c>
      <c r="C129" s="4" t="s">
        <v>14</v>
      </c>
      <c r="D129" s="4">
        <v>50</v>
      </c>
      <c r="E129" s="4" t="s">
        <v>126</v>
      </c>
      <c r="F129" s="5" t="s">
        <v>2237</v>
      </c>
      <c r="G129" t="s">
        <v>2323</v>
      </c>
      <c r="H129" t="s">
        <v>2324</v>
      </c>
      <c r="I129" t="s">
        <v>2325</v>
      </c>
      <c r="J129" t="s">
        <v>2326</v>
      </c>
      <c r="K129" t="s">
        <v>2217</v>
      </c>
      <c r="L129" t="s">
        <v>2217</v>
      </c>
      <c r="M129" t="s">
        <v>2217</v>
      </c>
    </row>
    <row r="130" spans="1:13">
      <c r="A130" s="4">
        <v>2847</v>
      </c>
      <c r="B130" t="s">
        <v>31</v>
      </c>
      <c r="C130" s="4" t="s">
        <v>14</v>
      </c>
      <c r="D130" s="4">
        <v>50</v>
      </c>
      <c r="E130" s="4" t="s">
        <v>126</v>
      </c>
      <c r="F130" s="5" t="s">
        <v>2445</v>
      </c>
      <c r="G130" t="s">
        <v>2446</v>
      </c>
      <c r="H130" t="s">
        <v>2447</v>
      </c>
      <c r="I130" t="s">
        <v>2448</v>
      </c>
      <c r="J130" t="s">
        <v>2250</v>
      </c>
      <c r="K130" t="s">
        <v>2217</v>
      </c>
      <c r="L130" t="s">
        <v>2217</v>
      </c>
      <c r="M130" t="s">
        <v>2217</v>
      </c>
    </row>
    <row r="131" spans="1:13">
      <c r="A131" s="4">
        <v>2863</v>
      </c>
      <c r="B131" t="s">
        <v>31</v>
      </c>
      <c r="C131" s="4" t="s">
        <v>14</v>
      </c>
      <c r="D131" s="4">
        <v>50</v>
      </c>
      <c r="E131" s="4" t="s">
        <v>126</v>
      </c>
      <c r="F131" s="5" t="s">
        <v>2499</v>
      </c>
      <c r="G131" t="s">
        <v>2500</v>
      </c>
      <c r="H131" t="s">
        <v>2501</v>
      </c>
      <c r="I131" t="s">
        <v>2502</v>
      </c>
      <c r="J131" t="s">
        <v>2216</v>
      </c>
      <c r="K131" t="s">
        <v>2217</v>
      </c>
      <c r="L131" t="s">
        <v>2217</v>
      </c>
      <c r="M131" t="s">
        <v>2217</v>
      </c>
    </row>
    <row r="132" spans="1:13">
      <c r="A132" s="4">
        <v>3171</v>
      </c>
      <c r="B132" t="s">
        <v>31</v>
      </c>
      <c r="C132" s="4" t="s">
        <v>14</v>
      </c>
      <c r="D132" s="4">
        <v>50</v>
      </c>
      <c r="E132" s="4" t="s">
        <v>126</v>
      </c>
      <c r="F132" s="5" t="s">
        <v>2840</v>
      </c>
      <c r="G132" t="s">
        <v>2841</v>
      </c>
      <c r="H132" t="s">
        <v>2842</v>
      </c>
      <c r="I132" t="s">
        <v>2611</v>
      </c>
      <c r="J132" t="s">
        <v>526</v>
      </c>
      <c r="K132" t="s">
        <v>56</v>
      </c>
      <c r="L132" t="s">
        <v>56</v>
      </c>
      <c r="M132" t="s">
        <v>56</v>
      </c>
    </row>
    <row r="133" spans="1:13">
      <c r="A133" s="4">
        <v>3291</v>
      </c>
      <c r="B133" t="s">
        <v>31</v>
      </c>
      <c r="C133" s="4" t="s">
        <v>14</v>
      </c>
      <c r="D133" s="4">
        <v>50</v>
      </c>
      <c r="E133" s="4" t="s">
        <v>126</v>
      </c>
      <c r="F133" s="5" t="s">
        <v>3009</v>
      </c>
      <c r="G133" t="s">
        <v>3010</v>
      </c>
      <c r="H133" t="s">
        <v>19</v>
      </c>
      <c r="I133" t="s">
        <v>379</v>
      </c>
      <c r="J133" t="s">
        <v>37</v>
      </c>
      <c r="K133" t="s">
        <v>3011</v>
      </c>
      <c r="L133" t="s">
        <v>3011</v>
      </c>
      <c r="M133" t="s">
        <v>3011</v>
      </c>
    </row>
    <row r="134" spans="1:13">
      <c r="A134" s="4">
        <v>3722</v>
      </c>
      <c r="B134" t="s">
        <v>31</v>
      </c>
      <c r="C134" s="4" t="s">
        <v>14</v>
      </c>
      <c r="D134" s="4">
        <v>50</v>
      </c>
      <c r="E134" s="4" t="s">
        <v>126</v>
      </c>
      <c r="F134" s="5" t="s">
        <v>3426</v>
      </c>
      <c r="G134" t="s">
        <v>3427</v>
      </c>
      <c r="H134" t="s">
        <v>3428</v>
      </c>
      <c r="I134" t="s">
        <v>3429</v>
      </c>
      <c r="J134" t="s">
        <v>3400</v>
      </c>
      <c r="K134" t="s">
        <v>1441</v>
      </c>
      <c r="L134" t="s">
        <v>1441</v>
      </c>
      <c r="M134" t="s">
        <v>1441</v>
      </c>
    </row>
    <row r="135" spans="1:13">
      <c r="A135" s="4">
        <v>4132</v>
      </c>
      <c r="B135" t="s">
        <v>31</v>
      </c>
      <c r="C135" s="4" t="s">
        <v>14</v>
      </c>
      <c r="D135" s="4">
        <v>50</v>
      </c>
      <c r="E135" s="4" t="s">
        <v>126</v>
      </c>
      <c r="F135" s="5" t="s">
        <v>3989</v>
      </c>
      <c r="G135" t="s">
        <v>3990</v>
      </c>
      <c r="H135" t="s">
        <v>3991</v>
      </c>
      <c r="I135" t="s">
        <v>3992</v>
      </c>
      <c r="J135" t="s">
        <v>3976</v>
      </c>
      <c r="K135" t="s">
        <v>3977</v>
      </c>
      <c r="L135" t="s">
        <v>3977</v>
      </c>
      <c r="M135" t="s">
        <v>3977</v>
      </c>
    </row>
    <row r="136" spans="1:13">
      <c r="A136" s="4">
        <v>4161</v>
      </c>
      <c r="B136" t="s">
        <v>31</v>
      </c>
      <c r="C136" s="4" t="s">
        <v>14</v>
      </c>
      <c r="D136" s="4">
        <v>50</v>
      </c>
      <c r="E136" s="4" t="s">
        <v>126</v>
      </c>
      <c r="F136" s="5" t="s">
        <v>4072</v>
      </c>
      <c r="G136" t="s">
        <v>4073</v>
      </c>
      <c r="H136" t="s">
        <v>4074</v>
      </c>
      <c r="I136" t="s">
        <v>4075</v>
      </c>
      <c r="J136" t="s">
        <v>4076</v>
      </c>
      <c r="K136" t="s">
        <v>3108</v>
      </c>
      <c r="L136" t="s">
        <v>3108</v>
      </c>
      <c r="M136" t="s">
        <v>3108</v>
      </c>
    </row>
    <row r="137" spans="1:13">
      <c r="A137" s="4">
        <v>2250</v>
      </c>
      <c r="B137" t="s">
        <v>31</v>
      </c>
      <c r="C137" s="4" t="s">
        <v>14</v>
      </c>
      <c r="D137" s="4">
        <v>48</v>
      </c>
      <c r="E137" s="4" t="s">
        <v>126</v>
      </c>
      <c r="F137" s="6" t="s">
        <v>1618</v>
      </c>
      <c r="G137" t="s">
        <v>1619</v>
      </c>
      <c r="H137" t="s">
        <v>1620</v>
      </c>
      <c r="I137" t="s">
        <v>1621</v>
      </c>
      <c r="J137" t="s">
        <v>1602</v>
      </c>
      <c r="K137" t="s">
        <v>545</v>
      </c>
      <c r="L137" t="s">
        <v>545</v>
      </c>
      <c r="M137" t="s">
        <v>545</v>
      </c>
    </row>
    <row r="138" spans="1:13">
      <c r="A138" s="4">
        <v>2255</v>
      </c>
      <c r="B138" t="s">
        <v>31</v>
      </c>
      <c r="C138" s="4" t="s">
        <v>14</v>
      </c>
      <c r="D138" s="4">
        <v>48</v>
      </c>
      <c r="E138" s="4" t="s">
        <v>126</v>
      </c>
      <c r="F138" s="6" t="s">
        <v>1638</v>
      </c>
      <c r="G138" t="s">
        <v>1639</v>
      </c>
      <c r="H138" t="s">
        <v>1640</v>
      </c>
      <c r="I138" t="s">
        <v>1641</v>
      </c>
      <c r="J138" t="s">
        <v>1626</v>
      </c>
      <c r="K138" t="s">
        <v>545</v>
      </c>
      <c r="L138" t="s">
        <v>545</v>
      </c>
      <c r="M138" t="s">
        <v>545</v>
      </c>
    </row>
    <row r="139" spans="1:13">
      <c r="A139" s="4">
        <v>2829</v>
      </c>
      <c r="B139" t="s">
        <v>31</v>
      </c>
      <c r="C139" s="4" t="s">
        <v>14</v>
      </c>
      <c r="D139" s="4">
        <v>48</v>
      </c>
      <c r="E139" s="4" t="s">
        <v>126</v>
      </c>
      <c r="F139" s="5" t="s">
        <v>2123</v>
      </c>
      <c r="G139" t="s">
        <v>2377</v>
      </c>
      <c r="H139" t="s">
        <v>2378</v>
      </c>
      <c r="I139" t="s">
        <v>2379</v>
      </c>
      <c r="J139" t="s">
        <v>2250</v>
      </c>
      <c r="K139" t="s">
        <v>2217</v>
      </c>
      <c r="L139" t="s">
        <v>2217</v>
      </c>
      <c r="M139" t="s">
        <v>2217</v>
      </c>
    </row>
    <row r="140" spans="1:13">
      <c r="A140" s="4">
        <v>3513</v>
      </c>
      <c r="B140" t="s">
        <v>31</v>
      </c>
      <c r="C140" s="4" t="s">
        <v>14</v>
      </c>
      <c r="D140" s="4">
        <v>48</v>
      </c>
      <c r="E140" s="4" t="s">
        <v>126</v>
      </c>
      <c r="F140" s="5" t="s">
        <v>3208</v>
      </c>
      <c r="G140" t="s">
        <v>3209</v>
      </c>
      <c r="H140" t="s">
        <v>3210</v>
      </c>
      <c r="I140" t="s">
        <v>3211</v>
      </c>
      <c r="J140" t="s">
        <v>3212</v>
      </c>
      <c r="K140" t="s">
        <v>2202</v>
      </c>
      <c r="L140" t="s">
        <v>2202</v>
      </c>
      <c r="M140" t="s">
        <v>2202</v>
      </c>
    </row>
    <row r="141" spans="1:13">
      <c r="A141" s="4">
        <v>4154</v>
      </c>
      <c r="B141" t="s">
        <v>31</v>
      </c>
      <c r="C141" s="4" t="s">
        <v>14</v>
      </c>
      <c r="D141" s="4">
        <v>48</v>
      </c>
      <c r="E141" s="4" t="s">
        <v>126</v>
      </c>
      <c r="F141" s="5" t="s">
        <v>4066</v>
      </c>
      <c r="G141" t="s">
        <v>4067</v>
      </c>
      <c r="H141" t="s">
        <v>4068</v>
      </c>
      <c r="I141" t="s">
        <v>4069</v>
      </c>
      <c r="J141" t="s">
        <v>37</v>
      </c>
      <c r="K141" t="s">
        <v>1480</v>
      </c>
      <c r="L141" t="s">
        <v>1480</v>
      </c>
      <c r="M141" t="s">
        <v>1480</v>
      </c>
    </row>
    <row r="142" spans="1:13">
      <c r="A142" s="4">
        <v>2264</v>
      </c>
      <c r="B142" t="s">
        <v>31</v>
      </c>
      <c r="C142" s="4" t="s">
        <v>14</v>
      </c>
      <c r="D142" s="4">
        <v>47</v>
      </c>
      <c r="E142" s="4" t="s">
        <v>126</v>
      </c>
      <c r="F142" s="6" t="s">
        <v>1672</v>
      </c>
      <c r="G142" t="s">
        <v>1673</v>
      </c>
      <c r="H142" t="s">
        <v>1674</v>
      </c>
      <c r="I142" t="s">
        <v>1675</v>
      </c>
      <c r="J142" t="s">
        <v>1671</v>
      </c>
      <c r="K142" t="s">
        <v>545</v>
      </c>
      <c r="L142" t="s">
        <v>545</v>
      </c>
      <c r="M142" t="s">
        <v>545</v>
      </c>
    </row>
    <row r="143" spans="1:13">
      <c r="A143" s="4">
        <v>4065</v>
      </c>
      <c r="B143" t="s">
        <v>31</v>
      </c>
      <c r="C143" s="4" t="s">
        <v>14</v>
      </c>
      <c r="D143" s="4">
        <v>47</v>
      </c>
      <c r="E143" s="4" t="s">
        <v>126</v>
      </c>
      <c r="F143" s="5" t="s">
        <v>3777</v>
      </c>
      <c r="G143" t="s">
        <v>3778</v>
      </c>
      <c r="H143" t="s">
        <v>3779</v>
      </c>
      <c r="I143" t="s">
        <v>3780</v>
      </c>
      <c r="J143" t="s">
        <v>3407</v>
      </c>
      <c r="K143" t="s">
        <v>1441</v>
      </c>
      <c r="L143" t="s">
        <v>1441</v>
      </c>
      <c r="M143" t="s">
        <v>1441</v>
      </c>
    </row>
    <row r="144" spans="1:13">
      <c r="A144" s="4">
        <v>2171</v>
      </c>
      <c r="B144" t="s">
        <v>31</v>
      </c>
      <c r="C144" s="4" t="s">
        <v>14</v>
      </c>
      <c r="D144" s="4">
        <v>45</v>
      </c>
      <c r="E144" s="4" t="s">
        <v>126</v>
      </c>
      <c r="F144" s="5" t="s">
        <v>1498</v>
      </c>
      <c r="G144" t="s">
        <v>1499</v>
      </c>
      <c r="H144" t="s">
        <v>1500</v>
      </c>
      <c r="I144" t="s">
        <v>1501</v>
      </c>
      <c r="J144" t="s">
        <v>37</v>
      </c>
      <c r="K144" t="s">
        <v>765</v>
      </c>
      <c r="L144" t="s">
        <v>765</v>
      </c>
      <c r="M144" t="s">
        <v>765</v>
      </c>
    </row>
    <row r="145" spans="1:13">
      <c r="A145" s="4">
        <v>2237</v>
      </c>
      <c r="B145" t="s">
        <v>31</v>
      </c>
      <c r="C145" s="4" t="s">
        <v>14</v>
      </c>
      <c r="D145" s="4">
        <v>45</v>
      </c>
      <c r="E145" s="4" t="s">
        <v>126</v>
      </c>
      <c r="F145" s="6" t="s">
        <v>1566</v>
      </c>
      <c r="G145" t="s">
        <v>1567</v>
      </c>
      <c r="H145" t="s">
        <v>1568</v>
      </c>
      <c r="I145" t="s">
        <v>1569</v>
      </c>
      <c r="J145" t="s">
        <v>1553</v>
      </c>
      <c r="K145" t="s">
        <v>545</v>
      </c>
      <c r="L145" t="s">
        <v>545</v>
      </c>
      <c r="M145" t="s">
        <v>545</v>
      </c>
    </row>
    <row r="146" spans="1:13">
      <c r="A146" s="4">
        <v>2246</v>
      </c>
      <c r="B146" t="s">
        <v>31</v>
      </c>
      <c r="C146" s="4" t="s">
        <v>14</v>
      </c>
      <c r="D146" s="4">
        <v>45</v>
      </c>
      <c r="E146" s="4" t="s">
        <v>126</v>
      </c>
      <c r="F146" s="6" t="s">
        <v>1603</v>
      </c>
      <c r="G146" t="s">
        <v>1604</v>
      </c>
      <c r="H146" t="s">
        <v>1605</v>
      </c>
      <c r="I146" t="s">
        <v>1606</v>
      </c>
      <c r="J146" t="s">
        <v>1602</v>
      </c>
      <c r="K146" t="s">
        <v>545</v>
      </c>
      <c r="L146" t="s">
        <v>545</v>
      </c>
      <c r="M146" t="s">
        <v>545</v>
      </c>
    </row>
    <row r="147" spans="1:13">
      <c r="A147" s="4">
        <v>2257</v>
      </c>
      <c r="B147" t="s">
        <v>31</v>
      </c>
      <c r="C147" s="4" t="s">
        <v>14</v>
      </c>
      <c r="D147" s="4">
        <v>45</v>
      </c>
      <c r="E147" s="4" t="s">
        <v>126</v>
      </c>
      <c r="F147" s="6" t="s">
        <v>1646</v>
      </c>
      <c r="G147" t="s">
        <v>1647</v>
      </c>
      <c r="H147" t="s">
        <v>1648</v>
      </c>
      <c r="I147" t="s">
        <v>1649</v>
      </c>
      <c r="J147" t="s">
        <v>1650</v>
      </c>
      <c r="K147" t="s">
        <v>545</v>
      </c>
      <c r="L147" t="s">
        <v>545</v>
      </c>
      <c r="M147" t="s">
        <v>545</v>
      </c>
    </row>
    <row r="148" spans="1:13">
      <c r="A148" s="4">
        <v>2269</v>
      </c>
      <c r="B148" t="s">
        <v>31</v>
      </c>
      <c r="C148" s="4" t="s">
        <v>14</v>
      </c>
      <c r="D148" s="4">
        <v>45</v>
      </c>
      <c r="E148" s="4" t="s">
        <v>126</v>
      </c>
      <c r="F148" s="6" t="s">
        <v>1693</v>
      </c>
      <c r="G148" t="s">
        <v>1694</v>
      </c>
      <c r="H148" t="s">
        <v>1695</v>
      </c>
      <c r="I148" t="s">
        <v>1696</v>
      </c>
      <c r="J148" t="s">
        <v>1692</v>
      </c>
      <c r="K148" t="s">
        <v>545</v>
      </c>
      <c r="L148" t="s">
        <v>545</v>
      </c>
      <c r="M148" t="s">
        <v>545</v>
      </c>
    </row>
    <row r="149" spans="1:13">
      <c r="A149" s="4">
        <v>2279</v>
      </c>
      <c r="B149" t="s">
        <v>31</v>
      </c>
      <c r="C149" s="4" t="s">
        <v>14</v>
      </c>
      <c r="D149" s="4">
        <v>45</v>
      </c>
      <c r="E149" s="4" t="s">
        <v>126</v>
      </c>
      <c r="F149" s="6" t="s">
        <v>1735</v>
      </c>
      <c r="G149" t="s">
        <v>1736</v>
      </c>
      <c r="H149" t="s">
        <v>1737</v>
      </c>
      <c r="I149" t="s">
        <v>1738</v>
      </c>
      <c r="J149" t="s">
        <v>1734</v>
      </c>
      <c r="K149" t="s">
        <v>545</v>
      </c>
      <c r="L149" t="s">
        <v>545</v>
      </c>
      <c r="M149" t="s">
        <v>545</v>
      </c>
    </row>
    <row r="150" spans="1:13">
      <c r="A150" s="4">
        <v>2591</v>
      </c>
      <c r="B150" t="s">
        <v>31</v>
      </c>
      <c r="C150" s="4" t="s">
        <v>14</v>
      </c>
      <c r="D150" s="4">
        <v>45</v>
      </c>
      <c r="E150" s="4" t="s">
        <v>126</v>
      </c>
      <c r="F150" s="5" t="s">
        <v>1370</v>
      </c>
      <c r="G150" t="s">
        <v>1908</v>
      </c>
      <c r="H150" t="s">
        <v>1909</v>
      </c>
      <c r="I150" t="s">
        <v>19</v>
      </c>
      <c r="J150" t="s">
        <v>908</v>
      </c>
      <c r="K150" t="s">
        <v>471</v>
      </c>
      <c r="L150" t="s">
        <v>471</v>
      </c>
      <c r="M150" t="s">
        <v>471</v>
      </c>
    </row>
    <row r="151" spans="1:13">
      <c r="A151" s="4">
        <v>2652</v>
      </c>
      <c r="B151" t="s">
        <v>31</v>
      </c>
      <c r="C151" s="4" t="s">
        <v>14</v>
      </c>
      <c r="D151" s="4">
        <v>45</v>
      </c>
      <c r="E151" s="4" t="s">
        <v>126</v>
      </c>
      <c r="F151" s="5" t="s">
        <v>1972</v>
      </c>
      <c r="G151" t="s">
        <v>1973</v>
      </c>
      <c r="H151" t="s">
        <v>1974</v>
      </c>
      <c r="I151" t="s">
        <v>1975</v>
      </c>
      <c r="J151" t="s">
        <v>1976</v>
      </c>
      <c r="K151" t="s">
        <v>1020</v>
      </c>
      <c r="L151" t="s">
        <v>1020</v>
      </c>
      <c r="M151" t="s">
        <v>1020</v>
      </c>
    </row>
    <row r="152" spans="1:13">
      <c r="A152" s="4">
        <v>2667</v>
      </c>
      <c r="B152" t="s">
        <v>31</v>
      </c>
      <c r="C152" s="4" t="s">
        <v>14</v>
      </c>
      <c r="D152" s="4">
        <v>45</v>
      </c>
      <c r="E152" s="4" t="s">
        <v>126</v>
      </c>
      <c r="F152" s="5" t="s">
        <v>1498</v>
      </c>
      <c r="G152" t="s">
        <v>2010</v>
      </c>
      <c r="H152" t="s">
        <v>2011</v>
      </c>
      <c r="I152" t="s">
        <v>2012</v>
      </c>
      <c r="J152" t="s">
        <v>125</v>
      </c>
      <c r="K152" t="s">
        <v>111</v>
      </c>
      <c r="L152" t="s">
        <v>111</v>
      </c>
      <c r="M152" t="s">
        <v>111</v>
      </c>
    </row>
    <row r="153" spans="1:13">
      <c r="A153" s="4">
        <v>2741</v>
      </c>
      <c r="B153" t="s">
        <v>31</v>
      </c>
      <c r="C153" s="4" t="s">
        <v>14</v>
      </c>
      <c r="D153" s="4">
        <v>45</v>
      </c>
      <c r="E153" s="4" t="s">
        <v>126</v>
      </c>
      <c r="F153" s="5" t="s">
        <v>1803</v>
      </c>
      <c r="G153" t="s">
        <v>2172</v>
      </c>
      <c r="H153" t="s">
        <v>2173</v>
      </c>
      <c r="I153" t="s">
        <v>2174</v>
      </c>
      <c r="J153" t="s">
        <v>1939</v>
      </c>
      <c r="K153" t="s">
        <v>2153</v>
      </c>
      <c r="L153" t="s">
        <v>2153</v>
      </c>
      <c r="M153" t="s">
        <v>2153</v>
      </c>
    </row>
    <row r="154" spans="1:13">
      <c r="A154" s="4">
        <v>2836</v>
      </c>
      <c r="B154" t="s">
        <v>31</v>
      </c>
      <c r="C154" s="4" t="s">
        <v>14</v>
      </c>
      <c r="D154" s="4">
        <v>45</v>
      </c>
      <c r="E154" s="4" t="s">
        <v>126</v>
      </c>
      <c r="F154" s="5" t="s">
        <v>2406</v>
      </c>
      <c r="G154" t="s">
        <v>2407</v>
      </c>
      <c r="H154" t="s">
        <v>2408</v>
      </c>
      <c r="I154" t="s">
        <v>2321</v>
      </c>
      <c r="J154" t="s">
        <v>2384</v>
      </c>
      <c r="K154" t="s">
        <v>2217</v>
      </c>
      <c r="L154" t="s">
        <v>2217</v>
      </c>
      <c r="M154" t="s">
        <v>2217</v>
      </c>
    </row>
    <row r="155" spans="1:13">
      <c r="A155" s="4">
        <v>2840</v>
      </c>
      <c r="B155" t="s">
        <v>31</v>
      </c>
      <c r="C155" s="4" t="s">
        <v>14</v>
      </c>
      <c r="D155" s="4">
        <v>45</v>
      </c>
      <c r="E155" s="4" t="s">
        <v>126</v>
      </c>
      <c r="F155" s="5" t="s">
        <v>2420</v>
      </c>
      <c r="G155" t="s">
        <v>2421</v>
      </c>
      <c r="H155" t="s">
        <v>2297</v>
      </c>
      <c r="I155" t="s">
        <v>2422</v>
      </c>
      <c r="J155" t="s">
        <v>2393</v>
      </c>
      <c r="K155" t="s">
        <v>2217</v>
      </c>
      <c r="L155" t="s">
        <v>2217</v>
      </c>
      <c r="M155" t="s">
        <v>2217</v>
      </c>
    </row>
    <row r="156" spans="1:13">
      <c r="A156" s="4">
        <v>2868</v>
      </c>
      <c r="B156" t="s">
        <v>31</v>
      </c>
      <c r="C156" s="4" t="s">
        <v>14</v>
      </c>
      <c r="D156" s="4">
        <v>45</v>
      </c>
      <c r="E156" s="4" t="s">
        <v>126</v>
      </c>
      <c r="F156" s="5" t="s">
        <v>2518</v>
      </c>
      <c r="G156" t="s">
        <v>2519</v>
      </c>
      <c r="H156" t="s">
        <v>2520</v>
      </c>
      <c r="I156" t="s">
        <v>2521</v>
      </c>
      <c r="J156" t="s">
        <v>2393</v>
      </c>
      <c r="K156" t="s">
        <v>2217</v>
      </c>
      <c r="L156" t="s">
        <v>2217</v>
      </c>
      <c r="M156" t="s">
        <v>2217</v>
      </c>
    </row>
    <row r="157" spans="1:13">
      <c r="A157" s="4">
        <v>3115</v>
      </c>
      <c r="B157" t="s">
        <v>31</v>
      </c>
      <c r="C157" s="4" t="s">
        <v>14</v>
      </c>
      <c r="D157" s="4">
        <v>45</v>
      </c>
      <c r="E157" s="4" t="s">
        <v>126</v>
      </c>
      <c r="F157" s="5" t="s">
        <v>2743</v>
      </c>
      <c r="G157" t="s">
        <v>2744</v>
      </c>
      <c r="H157" t="s">
        <v>2745</v>
      </c>
      <c r="I157" t="s">
        <v>2746</v>
      </c>
      <c r="J157" t="s">
        <v>2747</v>
      </c>
      <c r="K157" t="s">
        <v>2738</v>
      </c>
      <c r="L157" t="s">
        <v>2738</v>
      </c>
      <c r="M157" t="s">
        <v>2738</v>
      </c>
    </row>
    <row r="158" spans="1:13">
      <c r="A158" s="4">
        <v>3275</v>
      </c>
      <c r="B158" t="s">
        <v>31</v>
      </c>
      <c r="C158" s="4" t="s">
        <v>14</v>
      </c>
      <c r="D158" s="4">
        <v>45</v>
      </c>
      <c r="E158" s="4" t="s">
        <v>126</v>
      </c>
      <c r="F158" s="5" t="s">
        <v>2993</v>
      </c>
      <c r="G158" t="s">
        <v>2994</v>
      </c>
      <c r="H158" t="s">
        <v>2995</v>
      </c>
      <c r="I158" t="s">
        <v>2996</v>
      </c>
      <c r="J158" t="s">
        <v>2997</v>
      </c>
      <c r="K158" t="s">
        <v>2998</v>
      </c>
      <c r="L158" t="s">
        <v>2998</v>
      </c>
      <c r="M158" t="s">
        <v>2998</v>
      </c>
    </row>
    <row r="159" spans="1:13">
      <c r="A159" s="4">
        <v>3613</v>
      </c>
      <c r="B159" t="s">
        <v>31</v>
      </c>
      <c r="C159" s="4" t="s">
        <v>14</v>
      </c>
      <c r="D159" s="4">
        <v>45</v>
      </c>
      <c r="E159" s="4" t="s">
        <v>126</v>
      </c>
      <c r="F159" s="5" t="s">
        <v>3296</v>
      </c>
      <c r="G159" t="s">
        <v>3297</v>
      </c>
      <c r="H159" t="s">
        <v>3298</v>
      </c>
      <c r="I159" t="s">
        <v>3299</v>
      </c>
      <c r="J159" t="s">
        <v>3300</v>
      </c>
      <c r="K159" t="s">
        <v>471</v>
      </c>
      <c r="L159" t="s">
        <v>471</v>
      </c>
      <c r="M159" t="s">
        <v>471</v>
      </c>
    </row>
    <row r="160" spans="1:13">
      <c r="A160" s="4">
        <v>4133</v>
      </c>
      <c r="B160" t="s">
        <v>31</v>
      </c>
      <c r="C160" s="4" t="s">
        <v>14</v>
      </c>
      <c r="D160" s="4">
        <v>45</v>
      </c>
      <c r="E160" s="4" t="s">
        <v>126</v>
      </c>
      <c r="F160" s="5" t="s">
        <v>3993</v>
      </c>
      <c r="G160" t="s">
        <v>3994</v>
      </c>
      <c r="H160" t="s">
        <v>3995</v>
      </c>
      <c r="I160" t="s">
        <v>3996</v>
      </c>
      <c r="J160" t="s">
        <v>3976</v>
      </c>
      <c r="K160" t="s">
        <v>3977</v>
      </c>
      <c r="L160" t="s">
        <v>3977</v>
      </c>
      <c r="M160" t="s">
        <v>3977</v>
      </c>
    </row>
    <row r="161" spans="1:13">
      <c r="A161" s="4">
        <v>2283</v>
      </c>
      <c r="B161" t="s">
        <v>31</v>
      </c>
      <c r="C161" s="4" t="s">
        <v>14</v>
      </c>
      <c r="D161" s="4">
        <v>44</v>
      </c>
      <c r="E161" s="4" t="s">
        <v>126</v>
      </c>
      <c r="F161" s="6" t="s">
        <v>1743</v>
      </c>
      <c r="G161" t="s">
        <v>1744</v>
      </c>
      <c r="H161" t="s">
        <v>1745</v>
      </c>
      <c r="I161" t="s">
        <v>1746</v>
      </c>
      <c r="J161" t="s">
        <v>1747</v>
      </c>
      <c r="K161" t="s">
        <v>545</v>
      </c>
      <c r="L161" t="s">
        <v>545</v>
      </c>
      <c r="M161" t="s">
        <v>545</v>
      </c>
    </row>
    <row r="162" spans="1:13">
      <c r="A162" s="4">
        <v>2254</v>
      </c>
      <c r="B162" t="s">
        <v>31</v>
      </c>
      <c r="C162" s="4" t="s">
        <v>14</v>
      </c>
      <c r="D162" s="4">
        <v>43</v>
      </c>
      <c r="E162" s="4" t="s">
        <v>126</v>
      </c>
      <c r="F162" s="6" t="s">
        <v>1634</v>
      </c>
      <c r="G162" t="s">
        <v>1635</v>
      </c>
      <c r="H162" t="s">
        <v>1636</v>
      </c>
      <c r="I162" t="s">
        <v>1637</v>
      </c>
      <c r="J162" t="s">
        <v>1626</v>
      </c>
      <c r="K162" t="s">
        <v>545</v>
      </c>
      <c r="L162" t="s">
        <v>545</v>
      </c>
      <c r="M162" t="s">
        <v>545</v>
      </c>
    </row>
    <row r="163" spans="1:13">
      <c r="A163" s="4">
        <v>2286</v>
      </c>
      <c r="B163" t="s">
        <v>31</v>
      </c>
      <c r="C163" s="4" t="s">
        <v>14</v>
      </c>
      <c r="D163" s="4">
        <v>43</v>
      </c>
      <c r="E163" s="4" t="s">
        <v>126</v>
      </c>
      <c r="F163" s="6" t="s">
        <v>1752</v>
      </c>
      <c r="G163" t="s">
        <v>1753</v>
      </c>
      <c r="H163" t="s">
        <v>1754</v>
      </c>
      <c r="I163" t="s">
        <v>1755</v>
      </c>
      <c r="J163" t="s">
        <v>1747</v>
      </c>
      <c r="K163" t="s">
        <v>545</v>
      </c>
      <c r="L163" t="s">
        <v>545</v>
      </c>
      <c r="M163" t="s">
        <v>545</v>
      </c>
    </row>
    <row r="164" spans="1:13">
      <c r="A164" s="4">
        <v>4023</v>
      </c>
      <c r="B164" t="s">
        <v>13</v>
      </c>
      <c r="C164" s="4" t="s">
        <v>14</v>
      </c>
      <c r="D164" s="4">
        <v>43</v>
      </c>
      <c r="E164" s="4" t="s">
        <v>126</v>
      </c>
      <c r="F164" s="5" t="s">
        <v>3238</v>
      </c>
      <c r="G164" t="s">
        <v>3706</v>
      </c>
      <c r="H164" t="s">
        <v>3707</v>
      </c>
      <c r="I164" t="s">
        <v>3708</v>
      </c>
      <c r="J164" t="s">
        <v>3709</v>
      </c>
      <c r="K164" t="s">
        <v>3710</v>
      </c>
      <c r="L164" t="s">
        <v>3710</v>
      </c>
      <c r="M164" t="s">
        <v>3710</v>
      </c>
    </row>
    <row r="165" spans="1:13">
      <c r="A165" s="4">
        <v>2253</v>
      </c>
      <c r="B165" t="s">
        <v>31</v>
      </c>
      <c r="C165" s="4" t="s">
        <v>14</v>
      </c>
      <c r="D165" s="4">
        <v>42</v>
      </c>
      <c r="E165" s="4" t="s">
        <v>126</v>
      </c>
      <c r="F165" s="6" t="s">
        <v>1630</v>
      </c>
      <c r="G165" t="s">
        <v>1631</v>
      </c>
      <c r="H165" t="s">
        <v>1632</v>
      </c>
      <c r="I165" t="s">
        <v>1633</v>
      </c>
      <c r="J165" t="s">
        <v>1626</v>
      </c>
      <c r="K165" t="s">
        <v>545</v>
      </c>
      <c r="L165" t="s">
        <v>545</v>
      </c>
      <c r="M165" t="s">
        <v>545</v>
      </c>
    </row>
    <row r="166" spans="1:13">
      <c r="A166" s="4">
        <v>2260</v>
      </c>
      <c r="B166" t="s">
        <v>31</v>
      </c>
      <c r="C166" s="4" t="s">
        <v>14</v>
      </c>
      <c r="D166" s="4">
        <v>42</v>
      </c>
      <c r="E166" s="4" t="s">
        <v>126</v>
      </c>
      <c r="F166" s="6" t="s">
        <v>1655</v>
      </c>
      <c r="G166" t="s">
        <v>1656</v>
      </c>
      <c r="H166" t="s">
        <v>1657</v>
      </c>
      <c r="I166" t="s">
        <v>1658</v>
      </c>
      <c r="J166" t="s">
        <v>1650</v>
      </c>
      <c r="K166" t="s">
        <v>545</v>
      </c>
      <c r="L166" t="s">
        <v>545</v>
      </c>
      <c r="M166" t="s">
        <v>545</v>
      </c>
    </row>
    <row r="167" spans="1:13">
      <c r="A167" s="4">
        <v>2646</v>
      </c>
      <c r="B167" t="s">
        <v>31</v>
      </c>
      <c r="C167" s="4" t="s">
        <v>14</v>
      </c>
      <c r="D167" s="4">
        <v>42</v>
      </c>
      <c r="E167" s="4" t="s">
        <v>126</v>
      </c>
      <c r="F167" s="5" t="s">
        <v>1498</v>
      </c>
      <c r="G167" t="s">
        <v>1950</v>
      </c>
      <c r="H167" t="s">
        <v>1951</v>
      </c>
      <c r="I167" t="s">
        <v>1952</v>
      </c>
      <c r="J167" t="s">
        <v>1953</v>
      </c>
      <c r="K167" t="s">
        <v>1020</v>
      </c>
      <c r="L167" t="s">
        <v>1020</v>
      </c>
      <c r="M167" t="s">
        <v>1020</v>
      </c>
    </row>
    <row r="168" spans="1:13">
      <c r="A168" s="4">
        <v>2837</v>
      </c>
      <c r="B168" t="s">
        <v>31</v>
      </c>
      <c r="C168" s="4" t="s">
        <v>14</v>
      </c>
      <c r="D168" s="4">
        <v>42</v>
      </c>
      <c r="E168" s="4" t="s">
        <v>126</v>
      </c>
      <c r="F168" s="5" t="s">
        <v>2409</v>
      </c>
      <c r="G168" t="s">
        <v>2410</v>
      </c>
      <c r="H168" t="s">
        <v>2411</v>
      </c>
      <c r="I168" t="s">
        <v>2412</v>
      </c>
      <c r="J168" t="s">
        <v>1685</v>
      </c>
      <c r="K168" t="s">
        <v>2217</v>
      </c>
      <c r="L168" t="s">
        <v>2217</v>
      </c>
      <c r="M168" t="s">
        <v>2217</v>
      </c>
    </row>
    <row r="169" spans="1:13">
      <c r="A169" s="4">
        <v>2849</v>
      </c>
      <c r="B169" t="s">
        <v>31</v>
      </c>
      <c r="C169" s="4" t="s">
        <v>14</v>
      </c>
      <c r="D169" s="4">
        <v>42</v>
      </c>
      <c r="E169" s="4" t="s">
        <v>126</v>
      </c>
      <c r="F169" s="5" t="s">
        <v>2449</v>
      </c>
      <c r="G169" t="s">
        <v>2450</v>
      </c>
      <c r="H169" t="s">
        <v>2451</v>
      </c>
      <c r="I169" t="s">
        <v>19</v>
      </c>
      <c r="J169" t="s">
        <v>37</v>
      </c>
      <c r="K169" t="s">
        <v>2217</v>
      </c>
      <c r="L169" t="s">
        <v>2217</v>
      </c>
      <c r="M169" t="s">
        <v>2217</v>
      </c>
    </row>
    <row r="170" spans="1:13">
      <c r="A170" s="4">
        <v>2853</v>
      </c>
      <c r="B170" t="s">
        <v>31</v>
      </c>
      <c r="C170" s="4" t="s">
        <v>14</v>
      </c>
      <c r="D170" s="4">
        <v>42</v>
      </c>
      <c r="E170" s="4" t="s">
        <v>126</v>
      </c>
      <c r="F170" s="5" t="s">
        <v>2464</v>
      </c>
      <c r="G170" t="s">
        <v>2465</v>
      </c>
      <c r="H170" t="s">
        <v>2466</v>
      </c>
      <c r="I170" t="s">
        <v>2467</v>
      </c>
      <c r="J170" t="s">
        <v>2468</v>
      </c>
      <c r="K170" t="s">
        <v>2217</v>
      </c>
      <c r="L170" t="s">
        <v>2217</v>
      </c>
      <c r="M170" t="s">
        <v>2217</v>
      </c>
    </row>
    <row r="171" spans="1:13">
      <c r="A171" s="4">
        <v>2859</v>
      </c>
      <c r="B171" t="s">
        <v>31</v>
      </c>
      <c r="C171" s="4" t="s">
        <v>14</v>
      </c>
      <c r="D171" s="4">
        <v>42</v>
      </c>
      <c r="E171" s="4" t="s">
        <v>126</v>
      </c>
      <c r="F171" s="5" t="s">
        <v>2487</v>
      </c>
      <c r="G171" t="s">
        <v>2488</v>
      </c>
      <c r="H171" t="s">
        <v>2489</v>
      </c>
      <c r="I171" t="s">
        <v>2490</v>
      </c>
      <c r="J171" t="s">
        <v>2455</v>
      </c>
      <c r="K171" t="s">
        <v>2217</v>
      </c>
      <c r="L171" t="s">
        <v>2217</v>
      </c>
      <c r="M171" t="s">
        <v>2217</v>
      </c>
    </row>
    <row r="172" spans="1:13">
      <c r="A172" s="4">
        <v>3516</v>
      </c>
      <c r="B172" t="s">
        <v>31</v>
      </c>
      <c r="C172" s="4" t="s">
        <v>14</v>
      </c>
      <c r="D172" s="4">
        <v>42</v>
      </c>
      <c r="E172" s="4" t="s">
        <v>126</v>
      </c>
      <c r="F172" s="5" t="s">
        <v>3219</v>
      </c>
      <c r="G172" t="s">
        <v>3220</v>
      </c>
      <c r="H172" t="s">
        <v>3221</v>
      </c>
      <c r="I172" t="s">
        <v>3222</v>
      </c>
      <c r="J172" t="s">
        <v>3212</v>
      </c>
      <c r="K172" t="s">
        <v>2202</v>
      </c>
      <c r="L172" t="s">
        <v>2202</v>
      </c>
      <c r="M172" t="s">
        <v>2202</v>
      </c>
    </row>
    <row r="173" spans="1:13">
      <c r="A173" s="4">
        <v>2163</v>
      </c>
      <c r="B173" t="s">
        <v>31</v>
      </c>
      <c r="C173" s="4" t="s">
        <v>14</v>
      </c>
      <c r="D173" s="4">
        <v>40</v>
      </c>
      <c r="E173" s="4" t="s">
        <v>126</v>
      </c>
      <c r="F173" s="5" t="s">
        <v>1494</v>
      </c>
      <c r="G173" t="s">
        <v>1495</v>
      </c>
      <c r="H173" t="s">
        <v>1496</v>
      </c>
      <c r="I173" t="s">
        <v>1497</v>
      </c>
      <c r="J173" t="s">
        <v>37</v>
      </c>
      <c r="K173" t="s">
        <v>1154</v>
      </c>
      <c r="L173" t="s">
        <v>1154</v>
      </c>
      <c r="M173" t="s">
        <v>1154</v>
      </c>
    </row>
    <row r="174" spans="1:13">
      <c r="A174" s="4">
        <v>2274</v>
      </c>
      <c r="B174" t="s">
        <v>31</v>
      </c>
      <c r="C174" s="4" t="s">
        <v>14</v>
      </c>
      <c r="D174" s="4">
        <v>40</v>
      </c>
      <c r="E174" s="4" t="s">
        <v>126</v>
      </c>
      <c r="F174" s="6" t="s">
        <v>1714</v>
      </c>
      <c r="G174" t="s">
        <v>1715</v>
      </c>
      <c r="H174" t="s">
        <v>1716</v>
      </c>
      <c r="I174" t="s">
        <v>1717</v>
      </c>
      <c r="J174" t="s">
        <v>1713</v>
      </c>
      <c r="K174" t="s">
        <v>545</v>
      </c>
      <c r="L174" t="s">
        <v>545</v>
      </c>
      <c r="M174" t="s">
        <v>545</v>
      </c>
    </row>
    <row r="175" spans="1:13">
      <c r="A175" s="4">
        <v>2318</v>
      </c>
      <c r="B175" t="s">
        <v>31</v>
      </c>
      <c r="C175" s="4" t="s">
        <v>14</v>
      </c>
      <c r="D175" s="4">
        <v>40</v>
      </c>
      <c r="E175" s="4" t="s">
        <v>126</v>
      </c>
      <c r="F175" s="5" t="s">
        <v>1789</v>
      </c>
      <c r="G175" t="s">
        <v>1790</v>
      </c>
      <c r="H175" t="s">
        <v>1791</v>
      </c>
      <c r="I175" t="s">
        <v>1792</v>
      </c>
      <c r="J175" t="s">
        <v>1780</v>
      </c>
      <c r="K175" t="s">
        <v>1781</v>
      </c>
      <c r="L175" t="s">
        <v>1781</v>
      </c>
      <c r="M175" t="s">
        <v>1781</v>
      </c>
    </row>
    <row r="176" spans="1:13">
      <c r="A176" s="4">
        <v>2341</v>
      </c>
      <c r="B176" t="s">
        <v>31</v>
      </c>
      <c r="C176" s="4" t="s">
        <v>14</v>
      </c>
      <c r="D176" s="4">
        <v>40</v>
      </c>
      <c r="E176" s="4" t="s">
        <v>126</v>
      </c>
      <c r="F176" s="5" t="s">
        <v>1803</v>
      </c>
      <c r="G176" t="s">
        <v>1804</v>
      </c>
      <c r="H176" t="s">
        <v>1805</v>
      </c>
      <c r="I176" t="s">
        <v>1806</v>
      </c>
      <c r="J176" t="s">
        <v>1780</v>
      </c>
      <c r="K176" t="s">
        <v>1781</v>
      </c>
      <c r="L176" t="s">
        <v>1781</v>
      </c>
      <c r="M176" t="s">
        <v>1781</v>
      </c>
    </row>
    <row r="177" spans="1:13">
      <c r="A177" s="4">
        <v>2346</v>
      </c>
      <c r="B177" t="s">
        <v>31</v>
      </c>
      <c r="C177" s="4" t="s">
        <v>14</v>
      </c>
      <c r="D177" s="4">
        <v>40</v>
      </c>
      <c r="E177" s="4" t="s">
        <v>126</v>
      </c>
      <c r="F177" s="5" t="s">
        <v>1807</v>
      </c>
      <c r="G177" t="s">
        <v>1808</v>
      </c>
      <c r="H177" t="s">
        <v>1809</v>
      </c>
      <c r="I177" t="s">
        <v>1810</v>
      </c>
      <c r="J177" t="s">
        <v>1780</v>
      </c>
      <c r="K177" t="s">
        <v>1781</v>
      </c>
      <c r="L177" t="s">
        <v>1781</v>
      </c>
      <c r="M177" t="s">
        <v>1781</v>
      </c>
    </row>
    <row r="178" spans="1:13">
      <c r="A178" s="4">
        <v>2575</v>
      </c>
      <c r="B178" t="s">
        <v>13</v>
      </c>
      <c r="C178" s="4" t="s">
        <v>14</v>
      </c>
      <c r="D178" s="4">
        <v>40</v>
      </c>
      <c r="E178" s="4" t="s">
        <v>126</v>
      </c>
      <c r="F178" s="5" t="s">
        <v>1895</v>
      </c>
      <c r="G178" t="s">
        <v>1896</v>
      </c>
      <c r="H178" t="s">
        <v>1897</v>
      </c>
      <c r="I178" t="s">
        <v>1898</v>
      </c>
      <c r="J178" t="s">
        <v>1899</v>
      </c>
      <c r="K178" t="s">
        <v>21</v>
      </c>
      <c r="L178" t="s">
        <v>21</v>
      </c>
      <c r="M178" t="s">
        <v>21</v>
      </c>
    </row>
    <row r="179" spans="1:13">
      <c r="A179" s="4">
        <v>2606</v>
      </c>
      <c r="B179" t="s">
        <v>31</v>
      </c>
      <c r="C179" s="4" t="s">
        <v>14</v>
      </c>
      <c r="D179" s="4">
        <v>40</v>
      </c>
      <c r="E179" s="4" t="s">
        <v>126</v>
      </c>
      <c r="F179" s="5" t="s">
        <v>1922</v>
      </c>
      <c r="G179" t="s">
        <v>1923</v>
      </c>
      <c r="H179" t="s">
        <v>1924</v>
      </c>
      <c r="I179" t="s">
        <v>1925</v>
      </c>
      <c r="J179" t="s">
        <v>908</v>
      </c>
      <c r="K179" t="s">
        <v>471</v>
      </c>
      <c r="L179" t="s">
        <v>471</v>
      </c>
      <c r="M179" t="s">
        <v>471</v>
      </c>
    </row>
    <row r="180" spans="1:13">
      <c r="A180" s="4">
        <v>2718</v>
      </c>
      <c r="B180" t="s">
        <v>31</v>
      </c>
      <c r="C180" s="4" t="s">
        <v>14</v>
      </c>
      <c r="D180" s="4">
        <v>40</v>
      </c>
      <c r="E180" s="4" t="s">
        <v>126</v>
      </c>
      <c r="F180" s="5" t="s">
        <v>1977</v>
      </c>
      <c r="G180" t="s">
        <v>2120</v>
      </c>
      <c r="H180" t="s">
        <v>2121</v>
      </c>
      <c r="I180" t="s">
        <v>2122</v>
      </c>
      <c r="J180" t="s">
        <v>2102</v>
      </c>
      <c r="K180" t="s">
        <v>484</v>
      </c>
      <c r="L180" t="s">
        <v>484</v>
      </c>
      <c r="M180" t="s">
        <v>484</v>
      </c>
    </row>
    <row r="181" spans="1:13">
      <c r="A181" s="4">
        <v>2782</v>
      </c>
      <c r="B181" t="s">
        <v>31</v>
      </c>
      <c r="C181" s="4" t="s">
        <v>14</v>
      </c>
      <c r="D181" s="4">
        <v>40</v>
      </c>
      <c r="E181" s="4" t="s">
        <v>126</v>
      </c>
      <c r="F181" s="5" t="s">
        <v>1498</v>
      </c>
      <c r="G181" t="s">
        <v>2218</v>
      </c>
      <c r="H181" t="s">
        <v>2219</v>
      </c>
      <c r="I181" t="s">
        <v>2220</v>
      </c>
      <c r="J181" t="s">
        <v>2221</v>
      </c>
      <c r="K181" t="s">
        <v>2217</v>
      </c>
      <c r="L181" t="s">
        <v>2217</v>
      </c>
      <c r="M181" t="s">
        <v>2217</v>
      </c>
    </row>
    <row r="182" spans="1:13">
      <c r="A182" s="4">
        <v>2792</v>
      </c>
      <c r="B182" t="s">
        <v>31</v>
      </c>
      <c r="C182" s="4" t="s">
        <v>14</v>
      </c>
      <c r="D182" s="4">
        <v>40</v>
      </c>
      <c r="E182" s="4" t="s">
        <v>126</v>
      </c>
      <c r="F182" s="5" t="s">
        <v>2135</v>
      </c>
      <c r="G182" t="s">
        <v>2255</v>
      </c>
      <c r="H182" t="s">
        <v>2256</v>
      </c>
      <c r="I182" t="s">
        <v>2257</v>
      </c>
      <c r="J182" t="s">
        <v>37</v>
      </c>
      <c r="K182" t="s">
        <v>2217</v>
      </c>
      <c r="L182" t="s">
        <v>2217</v>
      </c>
      <c r="M182" t="s">
        <v>2217</v>
      </c>
    </row>
    <row r="183" spans="1:13">
      <c r="A183" s="4">
        <v>2821</v>
      </c>
      <c r="B183" t="s">
        <v>31</v>
      </c>
      <c r="C183" s="4" t="s">
        <v>14</v>
      </c>
      <c r="D183" s="4">
        <v>40</v>
      </c>
      <c r="E183" s="4" t="s">
        <v>126</v>
      </c>
      <c r="F183" s="5" t="s">
        <v>1498</v>
      </c>
      <c r="G183" t="s">
        <v>2347</v>
      </c>
      <c r="H183" t="s">
        <v>2348</v>
      </c>
      <c r="I183" t="s">
        <v>2349</v>
      </c>
      <c r="J183" t="s">
        <v>2250</v>
      </c>
      <c r="K183" t="s">
        <v>2217</v>
      </c>
      <c r="L183" t="s">
        <v>2217</v>
      </c>
      <c r="M183" t="s">
        <v>2217</v>
      </c>
    </row>
    <row r="184" spans="1:13">
      <c r="A184" s="4">
        <v>2832</v>
      </c>
      <c r="B184" t="s">
        <v>31</v>
      </c>
      <c r="C184" s="4" t="s">
        <v>14</v>
      </c>
      <c r="D184" s="4">
        <v>40</v>
      </c>
      <c r="E184" s="4" t="s">
        <v>126</v>
      </c>
      <c r="F184" s="5" t="s">
        <v>2389</v>
      </c>
      <c r="G184" t="s">
        <v>2390</v>
      </c>
      <c r="H184" t="s">
        <v>2391</v>
      </c>
      <c r="I184" t="s">
        <v>2392</v>
      </c>
      <c r="J184" t="s">
        <v>2393</v>
      </c>
      <c r="K184" t="s">
        <v>2217</v>
      </c>
      <c r="L184" t="s">
        <v>2217</v>
      </c>
      <c r="M184" t="s">
        <v>2217</v>
      </c>
    </row>
    <row r="185" spans="1:13">
      <c r="A185" s="4">
        <v>2835</v>
      </c>
      <c r="B185" t="s">
        <v>31</v>
      </c>
      <c r="C185" s="4" t="s">
        <v>14</v>
      </c>
      <c r="D185" s="4">
        <v>40</v>
      </c>
      <c r="E185" s="4" t="s">
        <v>126</v>
      </c>
      <c r="F185" s="5" t="s">
        <v>2402</v>
      </c>
      <c r="G185" t="s">
        <v>2403</v>
      </c>
      <c r="H185" t="s">
        <v>2404</v>
      </c>
      <c r="I185" t="s">
        <v>2405</v>
      </c>
      <c r="J185" t="s">
        <v>37</v>
      </c>
      <c r="K185" t="s">
        <v>2217</v>
      </c>
      <c r="L185" t="s">
        <v>2217</v>
      </c>
      <c r="M185" t="s">
        <v>2217</v>
      </c>
    </row>
    <row r="186" spans="1:13">
      <c r="A186" s="4">
        <v>2858</v>
      </c>
      <c r="B186" t="s">
        <v>31</v>
      </c>
      <c r="C186" s="4" t="s">
        <v>14</v>
      </c>
      <c r="D186" s="4">
        <v>40</v>
      </c>
      <c r="E186" s="4" t="s">
        <v>126</v>
      </c>
      <c r="F186" s="5" t="s">
        <v>2483</v>
      </c>
      <c r="G186" t="s">
        <v>2484</v>
      </c>
      <c r="H186" t="s">
        <v>2485</v>
      </c>
      <c r="I186" t="s">
        <v>2486</v>
      </c>
      <c r="J186" t="s">
        <v>2216</v>
      </c>
      <c r="K186" t="s">
        <v>2217</v>
      </c>
      <c r="L186" t="s">
        <v>2217</v>
      </c>
      <c r="M186" t="s">
        <v>2217</v>
      </c>
    </row>
    <row r="187" spans="1:13">
      <c r="A187" s="4">
        <v>2862</v>
      </c>
      <c r="B187" t="s">
        <v>31</v>
      </c>
      <c r="C187" s="4" t="s">
        <v>14</v>
      </c>
      <c r="D187" s="4">
        <v>40</v>
      </c>
      <c r="E187" s="4" t="s">
        <v>126</v>
      </c>
      <c r="F187" s="5" t="s">
        <v>2495</v>
      </c>
      <c r="G187" t="s">
        <v>2496</v>
      </c>
      <c r="H187" t="s">
        <v>2497</v>
      </c>
      <c r="I187" t="s">
        <v>2498</v>
      </c>
      <c r="J187" t="s">
        <v>2254</v>
      </c>
      <c r="K187" t="s">
        <v>2217</v>
      </c>
      <c r="L187" t="s">
        <v>2217</v>
      </c>
      <c r="M187" t="s">
        <v>2217</v>
      </c>
    </row>
    <row r="188" spans="1:13">
      <c r="A188" s="4">
        <v>2971</v>
      </c>
      <c r="B188" t="s">
        <v>31</v>
      </c>
      <c r="C188" s="4" t="s">
        <v>14</v>
      </c>
      <c r="D188" s="4">
        <v>40</v>
      </c>
      <c r="E188" s="4" t="s">
        <v>126</v>
      </c>
      <c r="F188" s="5" t="s">
        <v>2540</v>
      </c>
      <c r="G188" t="s">
        <v>2541</v>
      </c>
      <c r="H188" t="s">
        <v>2542</v>
      </c>
      <c r="I188" t="s">
        <v>2543</v>
      </c>
      <c r="J188" t="s">
        <v>2210</v>
      </c>
      <c r="K188" t="s">
        <v>2544</v>
      </c>
      <c r="L188" t="s">
        <v>2544</v>
      </c>
      <c r="M188" t="s">
        <v>2544</v>
      </c>
    </row>
    <row r="189" spans="1:13">
      <c r="A189" s="4">
        <v>3286</v>
      </c>
      <c r="B189" t="s">
        <v>31</v>
      </c>
      <c r="C189" s="4" t="s">
        <v>14</v>
      </c>
      <c r="D189" s="4">
        <v>40</v>
      </c>
      <c r="E189" s="4" t="s">
        <v>126</v>
      </c>
      <c r="F189" s="5" t="s">
        <v>3004</v>
      </c>
      <c r="G189" t="s">
        <v>3005</v>
      </c>
      <c r="H189" t="s">
        <v>3006</v>
      </c>
      <c r="I189" t="s">
        <v>3007</v>
      </c>
      <c r="J189" t="s">
        <v>3008</v>
      </c>
      <c r="K189" t="s">
        <v>2998</v>
      </c>
      <c r="L189" t="s">
        <v>2998</v>
      </c>
      <c r="M189" t="s">
        <v>2998</v>
      </c>
    </row>
    <row r="190" spans="1:13">
      <c r="A190" s="4">
        <v>3420</v>
      </c>
      <c r="B190" t="s">
        <v>31</v>
      </c>
      <c r="C190" s="4" t="s">
        <v>14</v>
      </c>
      <c r="D190" s="4">
        <v>40</v>
      </c>
      <c r="E190" s="4" t="s">
        <v>126</v>
      </c>
      <c r="F190" s="5" t="s">
        <v>3113</v>
      </c>
      <c r="G190" t="s">
        <v>3114</v>
      </c>
      <c r="H190" t="s">
        <v>3115</v>
      </c>
      <c r="I190" t="s">
        <v>3116</v>
      </c>
      <c r="J190" t="s">
        <v>1225</v>
      </c>
      <c r="K190" t="s">
        <v>3108</v>
      </c>
      <c r="L190" t="s">
        <v>3108</v>
      </c>
      <c r="M190" t="s">
        <v>3108</v>
      </c>
    </row>
    <row r="191" spans="1:13">
      <c r="A191" s="4">
        <v>3527</v>
      </c>
      <c r="B191" t="s">
        <v>31</v>
      </c>
      <c r="C191" s="4" t="s">
        <v>14</v>
      </c>
      <c r="D191" s="4">
        <v>40</v>
      </c>
      <c r="E191" s="4" t="s">
        <v>126</v>
      </c>
      <c r="F191" s="5" t="s">
        <v>3250</v>
      </c>
      <c r="G191" t="s">
        <v>3251</v>
      </c>
      <c r="H191" t="s">
        <v>3252</v>
      </c>
      <c r="I191" t="s">
        <v>3253</v>
      </c>
      <c r="J191" t="s">
        <v>3237</v>
      </c>
      <c r="K191" t="s">
        <v>2202</v>
      </c>
      <c r="L191" t="s">
        <v>2202</v>
      </c>
      <c r="M191" t="s">
        <v>2202</v>
      </c>
    </row>
    <row r="192" spans="1:13">
      <c r="A192" s="4">
        <v>3715</v>
      </c>
      <c r="B192" t="s">
        <v>31</v>
      </c>
      <c r="C192" s="4" t="s">
        <v>14</v>
      </c>
      <c r="D192" s="4">
        <v>40</v>
      </c>
      <c r="E192" s="4" t="s">
        <v>126</v>
      </c>
      <c r="F192" s="5" t="s">
        <v>3413</v>
      </c>
      <c r="G192" t="s">
        <v>3414</v>
      </c>
      <c r="H192" t="s">
        <v>3415</v>
      </c>
      <c r="I192" t="s">
        <v>3416</v>
      </c>
      <c r="J192" t="s">
        <v>3400</v>
      </c>
      <c r="K192" t="s">
        <v>1441</v>
      </c>
      <c r="L192" t="s">
        <v>1441</v>
      </c>
      <c r="M192" t="s">
        <v>1441</v>
      </c>
    </row>
    <row r="193" spans="1:13">
      <c r="A193" s="4">
        <v>2834</v>
      </c>
      <c r="B193" t="s">
        <v>31</v>
      </c>
      <c r="C193" s="4" t="s">
        <v>14</v>
      </c>
      <c r="D193" s="4">
        <v>38</v>
      </c>
      <c r="E193" s="4" t="s">
        <v>126</v>
      </c>
      <c r="F193" s="5" t="s">
        <v>2398</v>
      </c>
      <c r="G193" t="s">
        <v>2399</v>
      </c>
      <c r="H193" t="s">
        <v>2400</v>
      </c>
      <c r="I193" t="s">
        <v>2401</v>
      </c>
      <c r="J193" t="s">
        <v>2393</v>
      </c>
      <c r="K193" t="s">
        <v>2217</v>
      </c>
      <c r="L193" t="s">
        <v>2217</v>
      </c>
      <c r="M193" t="s">
        <v>2217</v>
      </c>
    </row>
    <row r="194" spans="1:13">
      <c r="A194" s="4">
        <v>3522</v>
      </c>
      <c r="B194" t="s">
        <v>31</v>
      </c>
      <c r="C194" s="4" t="s">
        <v>14</v>
      </c>
      <c r="D194" s="4">
        <v>38</v>
      </c>
      <c r="E194" s="4" t="s">
        <v>126</v>
      </c>
      <c r="F194" s="5" t="s">
        <v>3238</v>
      </c>
      <c r="G194" t="s">
        <v>3239</v>
      </c>
      <c r="H194" t="s">
        <v>3240</v>
      </c>
      <c r="I194" t="s">
        <v>3241</v>
      </c>
      <c r="J194" t="s">
        <v>3237</v>
      </c>
      <c r="K194" t="s">
        <v>2202</v>
      </c>
      <c r="L194" t="s">
        <v>2202</v>
      </c>
      <c r="M194" t="s">
        <v>2202</v>
      </c>
    </row>
    <row r="195" spans="1:13">
      <c r="A195" s="4">
        <v>2234</v>
      </c>
      <c r="B195" t="s">
        <v>31</v>
      </c>
      <c r="C195" s="4" t="s">
        <v>14</v>
      </c>
      <c r="D195" s="4">
        <v>35</v>
      </c>
      <c r="E195" s="4" t="s">
        <v>126</v>
      </c>
      <c r="F195" s="6" t="s">
        <v>1554</v>
      </c>
      <c r="G195" t="s">
        <v>1555</v>
      </c>
      <c r="H195" t="s">
        <v>1556</v>
      </c>
      <c r="I195" t="s">
        <v>1557</v>
      </c>
      <c r="J195" t="s">
        <v>1553</v>
      </c>
      <c r="K195" t="s">
        <v>545</v>
      </c>
      <c r="L195" t="s">
        <v>545</v>
      </c>
      <c r="M195" t="s">
        <v>545</v>
      </c>
    </row>
    <row r="196" spans="1:13">
      <c r="A196" s="4">
        <v>2273</v>
      </c>
      <c r="B196" t="s">
        <v>31</v>
      </c>
      <c r="C196" s="4" t="s">
        <v>14</v>
      </c>
      <c r="D196" s="4">
        <v>35</v>
      </c>
      <c r="E196" s="4" t="s">
        <v>126</v>
      </c>
      <c r="F196" s="6" t="s">
        <v>1709</v>
      </c>
      <c r="G196" t="s">
        <v>1710</v>
      </c>
      <c r="H196" t="s">
        <v>1711</v>
      </c>
      <c r="I196" t="s">
        <v>1712</v>
      </c>
      <c r="J196" t="s">
        <v>1713</v>
      </c>
      <c r="K196" t="s">
        <v>545</v>
      </c>
      <c r="L196" t="s">
        <v>545</v>
      </c>
      <c r="M196" t="s">
        <v>545</v>
      </c>
    </row>
    <row r="197" spans="1:13">
      <c r="A197" s="4">
        <v>2300</v>
      </c>
      <c r="B197" t="s">
        <v>31</v>
      </c>
      <c r="C197" s="4" t="s">
        <v>14</v>
      </c>
      <c r="D197" s="4">
        <v>35</v>
      </c>
      <c r="E197" s="4" t="s">
        <v>126</v>
      </c>
      <c r="F197" s="5" t="s">
        <v>1494</v>
      </c>
      <c r="G197" t="s">
        <v>1777</v>
      </c>
      <c r="H197" t="s">
        <v>1778</v>
      </c>
      <c r="I197" t="s">
        <v>1779</v>
      </c>
      <c r="J197" t="s">
        <v>1780</v>
      </c>
      <c r="K197" t="s">
        <v>1781</v>
      </c>
      <c r="L197" t="s">
        <v>1781</v>
      </c>
      <c r="M197" t="s">
        <v>1781</v>
      </c>
    </row>
    <row r="198" spans="1:13">
      <c r="A198" s="4">
        <v>2332</v>
      </c>
      <c r="B198" t="s">
        <v>31</v>
      </c>
      <c r="C198" s="4" t="s">
        <v>14</v>
      </c>
      <c r="D198" s="4">
        <v>35</v>
      </c>
      <c r="E198" s="4" t="s">
        <v>126</v>
      </c>
      <c r="F198" s="5" t="s">
        <v>1789</v>
      </c>
      <c r="G198" t="s">
        <v>1793</v>
      </c>
      <c r="H198" t="s">
        <v>1794</v>
      </c>
      <c r="I198" t="s">
        <v>1795</v>
      </c>
      <c r="J198" t="s">
        <v>1780</v>
      </c>
      <c r="K198" t="s">
        <v>1781</v>
      </c>
      <c r="L198" t="s">
        <v>1781</v>
      </c>
      <c r="M198" t="s">
        <v>1781</v>
      </c>
    </row>
    <row r="199" spans="1:13">
      <c r="A199" s="4">
        <v>2356</v>
      </c>
      <c r="B199" t="s">
        <v>31</v>
      </c>
      <c r="C199" s="4" t="s">
        <v>14</v>
      </c>
      <c r="D199" s="4">
        <v>35</v>
      </c>
      <c r="E199" s="4" t="s">
        <v>126</v>
      </c>
      <c r="F199" s="5" t="s">
        <v>1498</v>
      </c>
      <c r="G199" t="s">
        <v>1815</v>
      </c>
      <c r="H199" t="s">
        <v>1816</v>
      </c>
      <c r="I199" t="s">
        <v>1817</v>
      </c>
      <c r="J199" t="s">
        <v>37</v>
      </c>
      <c r="K199" t="s">
        <v>1818</v>
      </c>
      <c r="L199" t="s">
        <v>1818</v>
      </c>
      <c r="M199" t="s">
        <v>1818</v>
      </c>
    </row>
    <row r="200" spans="1:13">
      <c r="A200" s="4">
        <v>2390</v>
      </c>
      <c r="B200" t="s">
        <v>31</v>
      </c>
      <c r="C200" s="4" t="s">
        <v>14</v>
      </c>
      <c r="D200" s="4">
        <v>35</v>
      </c>
      <c r="E200" s="4" t="s">
        <v>126</v>
      </c>
      <c r="F200" s="5" t="s">
        <v>1498</v>
      </c>
      <c r="G200" t="s">
        <v>1825</v>
      </c>
      <c r="H200" t="s">
        <v>1826</v>
      </c>
      <c r="I200" t="s">
        <v>1827</v>
      </c>
      <c r="J200" t="s">
        <v>37</v>
      </c>
      <c r="K200" t="s">
        <v>1121</v>
      </c>
      <c r="L200" t="s">
        <v>1121</v>
      </c>
      <c r="M200" t="s">
        <v>1121</v>
      </c>
    </row>
    <row r="201" spans="1:13">
      <c r="A201" s="4">
        <v>2651</v>
      </c>
      <c r="B201" t="s">
        <v>31</v>
      </c>
      <c r="C201" s="4" t="s">
        <v>14</v>
      </c>
      <c r="D201" s="4">
        <v>35</v>
      </c>
      <c r="E201" s="4" t="s">
        <v>126</v>
      </c>
      <c r="F201" s="5" t="s">
        <v>1828</v>
      </c>
      <c r="G201" t="s">
        <v>1969</v>
      </c>
      <c r="H201" t="s">
        <v>1970</v>
      </c>
      <c r="I201" t="s">
        <v>1971</v>
      </c>
      <c r="J201" t="s">
        <v>1139</v>
      </c>
      <c r="K201" t="s">
        <v>484</v>
      </c>
      <c r="L201" t="s">
        <v>484</v>
      </c>
      <c r="M201" t="s">
        <v>484</v>
      </c>
    </row>
    <row r="202" spans="1:13">
      <c r="A202" s="4">
        <v>2677</v>
      </c>
      <c r="B202" t="s">
        <v>31</v>
      </c>
      <c r="C202" s="4" t="s">
        <v>14</v>
      </c>
      <c r="D202" s="4">
        <v>35</v>
      </c>
      <c r="E202" s="4" t="s">
        <v>126</v>
      </c>
      <c r="F202" s="5" t="s">
        <v>2018</v>
      </c>
      <c r="G202" t="s">
        <v>2019</v>
      </c>
      <c r="H202" t="s">
        <v>2020</v>
      </c>
      <c r="I202" t="s">
        <v>2021</v>
      </c>
      <c r="J202" s="7" t="s">
        <v>2022</v>
      </c>
      <c r="K202" t="s">
        <v>484</v>
      </c>
      <c r="L202" t="s">
        <v>484</v>
      </c>
      <c r="M202" t="s">
        <v>484</v>
      </c>
    </row>
    <row r="203" spans="1:13">
      <c r="A203" s="4">
        <v>2708</v>
      </c>
      <c r="B203" t="s">
        <v>31</v>
      </c>
      <c r="C203" s="4" t="s">
        <v>14</v>
      </c>
      <c r="D203" s="4">
        <v>35</v>
      </c>
      <c r="E203" s="4" t="s">
        <v>126</v>
      </c>
      <c r="F203" s="5" t="s">
        <v>1789</v>
      </c>
      <c r="G203" t="s">
        <v>2092</v>
      </c>
      <c r="H203" t="s">
        <v>2093</v>
      </c>
      <c r="I203" t="s">
        <v>2094</v>
      </c>
      <c r="J203" t="s">
        <v>922</v>
      </c>
      <c r="K203" t="s">
        <v>484</v>
      </c>
      <c r="L203" t="s">
        <v>484</v>
      </c>
      <c r="M203" t="s">
        <v>484</v>
      </c>
    </row>
    <row r="204" spans="1:13">
      <c r="A204" s="4">
        <v>2712</v>
      </c>
      <c r="B204" t="s">
        <v>31</v>
      </c>
      <c r="C204" s="4" t="s">
        <v>14</v>
      </c>
      <c r="D204" s="4">
        <v>35</v>
      </c>
      <c r="E204" s="4" t="s">
        <v>126</v>
      </c>
      <c r="F204" s="5" t="s">
        <v>1977</v>
      </c>
      <c r="G204" t="s">
        <v>2103</v>
      </c>
      <c r="H204" t="s">
        <v>2104</v>
      </c>
      <c r="I204" t="s">
        <v>2105</v>
      </c>
      <c r="J204" t="s">
        <v>2106</v>
      </c>
      <c r="K204" t="s">
        <v>484</v>
      </c>
      <c r="L204" t="s">
        <v>484</v>
      </c>
      <c r="M204" t="s">
        <v>484</v>
      </c>
    </row>
    <row r="205" spans="1:13">
      <c r="A205" s="4">
        <v>2725</v>
      </c>
      <c r="B205" t="s">
        <v>31</v>
      </c>
      <c r="C205" s="4" t="s">
        <v>14</v>
      </c>
      <c r="D205" s="4">
        <v>35</v>
      </c>
      <c r="E205" s="4" t="s">
        <v>126</v>
      </c>
      <c r="F205" s="5" t="s">
        <v>2135</v>
      </c>
      <c r="G205" t="s">
        <v>2136</v>
      </c>
      <c r="H205" t="s">
        <v>2137</v>
      </c>
      <c r="I205" t="s">
        <v>1906</v>
      </c>
      <c r="J205" t="s">
        <v>959</v>
      </c>
      <c r="K205" t="s">
        <v>244</v>
      </c>
      <c r="L205" t="s">
        <v>244</v>
      </c>
      <c r="M205" t="s">
        <v>244</v>
      </c>
    </row>
    <row r="206" spans="1:13">
      <c r="A206" s="4">
        <v>2727</v>
      </c>
      <c r="B206" t="s">
        <v>31</v>
      </c>
      <c r="C206" s="4" t="s">
        <v>14</v>
      </c>
      <c r="D206" s="4">
        <v>35</v>
      </c>
      <c r="E206" s="4" t="s">
        <v>126</v>
      </c>
      <c r="F206" s="5" t="s">
        <v>1977</v>
      </c>
      <c r="G206" t="s">
        <v>2142</v>
      </c>
      <c r="H206" t="s">
        <v>2143</v>
      </c>
      <c r="I206" t="s">
        <v>2144</v>
      </c>
      <c r="J206" t="s">
        <v>2145</v>
      </c>
      <c r="K206" t="s">
        <v>484</v>
      </c>
      <c r="L206" t="s">
        <v>484</v>
      </c>
      <c r="M206" t="s">
        <v>484</v>
      </c>
    </row>
    <row r="207" spans="1:13">
      <c r="A207" s="4">
        <v>2746</v>
      </c>
      <c r="B207" t="s">
        <v>31</v>
      </c>
      <c r="C207" s="4" t="s">
        <v>14</v>
      </c>
      <c r="D207" s="4">
        <v>35</v>
      </c>
      <c r="E207" s="4" t="s">
        <v>126</v>
      </c>
      <c r="F207" s="5" t="s">
        <v>1498</v>
      </c>
      <c r="G207" t="s">
        <v>2179</v>
      </c>
      <c r="H207" t="s">
        <v>2180</v>
      </c>
      <c r="I207" t="s">
        <v>2181</v>
      </c>
      <c r="J207" t="s">
        <v>2073</v>
      </c>
      <c r="K207" t="s">
        <v>484</v>
      </c>
      <c r="L207" t="s">
        <v>484</v>
      </c>
      <c r="M207" t="s">
        <v>484</v>
      </c>
    </row>
    <row r="208" spans="1:13">
      <c r="A208" s="4">
        <v>2801</v>
      </c>
      <c r="B208" t="s">
        <v>31</v>
      </c>
      <c r="C208" s="4" t="s">
        <v>14</v>
      </c>
      <c r="D208" s="4">
        <v>35</v>
      </c>
      <c r="E208" s="4" t="s">
        <v>126</v>
      </c>
      <c r="F208" s="5" t="s">
        <v>2237</v>
      </c>
      <c r="G208" t="s">
        <v>2287</v>
      </c>
      <c r="H208" t="s">
        <v>2288</v>
      </c>
      <c r="I208" t="s">
        <v>2289</v>
      </c>
      <c r="J208" t="s">
        <v>2290</v>
      </c>
      <c r="K208" t="s">
        <v>2217</v>
      </c>
      <c r="L208" t="s">
        <v>2217</v>
      </c>
      <c r="M208" t="s">
        <v>2217</v>
      </c>
    </row>
    <row r="209" spans="1:13">
      <c r="A209" s="4">
        <v>2805</v>
      </c>
      <c r="B209" t="s">
        <v>31</v>
      </c>
      <c r="C209" s="4" t="s">
        <v>14</v>
      </c>
      <c r="D209" s="4">
        <v>35</v>
      </c>
      <c r="E209" s="4" t="s">
        <v>126</v>
      </c>
      <c r="F209" s="5" t="s">
        <v>2237</v>
      </c>
      <c r="G209" t="s">
        <v>2303</v>
      </c>
      <c r="H209" t="s">
        <v>2304</v>
      </c>
      <c r="I209" t="s">
        <v>2305</v>
      </c>
      <c r="J209" t="s">
        <v>2290</v>
      </c>
      <c r="K209" t="s">
        <v>2217</v>
      </c>
      <c r="L209" t="s">
        <v>2217</v>
      </c>
      <c r="M209" t="s">
        <v>2217</v>
      </c>
    </row>
    <row r="210" spans="1:13">
      <c r="A210" s="4">
        <v>2807</v>
      </c>
      <c r="B210" t="s">
        <v>31</v>
      </c>
      <c r="C210" s="4" t="s">
        <v>14</v>
      </c>
      <c r="D210" s="4">
        <v>35</v>
      </c>
      <c r="E210" s="4" t="s">
        <v>126</v>
      </c>
      <c r="F210" s="5" t="s">
        <v>1977</v>
      </c>
      <c r="G210" t="s">
        <v>2310</v>
      </c>
      <c r="H210" t="s">
        <v>2311</v>
      </c>
      <c r="I210" t="s">
        <v>19</v>
      </c>
      <c r="J210" t="s">
        <v>37</v>
      </c>
      <c r="K210" t="s">
        <v>2217</v>
      </c>
      <c r="L210" t="s">
        <v>2217</v>
      </c>
      <c r="M210" t="s">
        <v>2217</v>
      </c>
    </row>
    <row r="211" spans="1:13">
      <c r="A211" s="4">
        <v>2808</v>
      </c>
      <c r="B211" t="s">
        <v>31</v>
      </c>
      <c r="C211" s="4" t="s">
        <v>14</v>
      </c>
      <c r="D211" s="4">
        <v>35</v>
      </c>
      <c r="E211" s="4" t="s">
        <v>126</v>
      </c>
      <c r="F211" s="5" t="s">
        <v>2237</v>
      </c>
      <c r="G211" t="s">
        <v>2312</v>
      </c>
      <c r="H211" t="s">
        <v>2313</v>
      </c>
      <c r="I211" t="s">
        <v>2314</v>
      </c>
      <c r="J211" t="s">
        <v>2315</v>
      </c>
      <c r="K211" t="s">
        <v>2217</v>
      </c>
      <c r="L211" t="s">
        <v>2217</v>
      </c>
      <c r="M211" t="s">
        <v>2217</v>
      </c>
    </row>
    <row r="212" spans="1:13">
      <c r="A212" s="4">
        <v>2826</v>
      </c>
      <c r="B212" t="s">
        <v>31</v>
      </c>
      <c r="C212" s="4" t="s">
        <v>14</v>
      </c>
      <c r="D212" s="4">
        <v>35</v>
      </c>
      <c r="E212" s="4" t="s">
        <v>126</v>
      </c>
      <c r="F212" s="5" t="s">
        <v>2237</v>
      </c>
      <c r="G212" t="s">
        <v>2366</v>
      </c>
      <c r="H212" t="s">
        <v>2367</v>
      </c>
      <c r="I212" t="s">
        <v>2368</v>
      </c>
      <c r="J212" t="s">
        <v>37</v>
      </c>
      <c r="K212" t="s">
        <v>2217</v>
      </c>
      <c r="L212" t="s">
        <v>2217</v>
      </c>
      <c r="M212" t="s">
        <v>2217</v>
      </c>
    </row>
    <row r="213" spans="1:13">
      <c r="A213" s="4">
        <v>2830</v>
      </c>
      <c r="B213" t="s">
        <v>31</v>
      </c>
      <c r="C213" s="4" t="s">
        <v>14</v>
      </c>
      <c r="D213" s="4">
        <v>35</v>
      </c>
      <c r="E213" s="4" t="s">
        <v>126</v>
      </c>
      <c r="F213" s="5" t="s">
        <v>2380</v>
      </c>
      <c r="G213" t="s">
        <v>2381</v>
      </c>
      <c r="H213" t="s">
        <v>2382</v>
      </c>
      <c r="I213" t="s">
        <v>2383</v>
      </c>
      <c r="J213" t="s">
        <v>2384</v>
      </c>
      <c r="K213" t="s">
        <v>2217</v>
      </c>
      <c r="L213" t="s">
        <v>2217</v>
      </c>
      <c r="M213" t="s">
        <v>2217</v>
      </c>
    </row>
    <row r="214" spans="1:13">
      <c r="A214" s="4">
        <v>2855</v>
      </c>
      <c r="B214" t="s">
        <v>31</v>
      </c>
      <c r="C214" s="4" t="s">
        <v>14</v>
      </c>
      <c r="D214" s="4">
        <v>35</v>
      </c>
      <c r="E214" s="4" t="s">
        <v>126</v>
      </c>
      <c r="F214" s="5" t="s">
        <v>2472</v>
      </c>
      <c r="G214" t="s">
        <v>2473</v>
      </c>
      <c r="H214" t="s">
        <v>2474</v>
      </c>
      <c r="I214" t="s">
        <v>2475</v>
      </c>
      <c r="J214" t="s">
        <v>2216</v>
      </c>
      <c r="K214" t="s">
        <v>2217</v>
      </c>
      <c r="L214" t="s">
        <v>2217</v>
      </c>
      <c r="M214" t="s">
        <v>2217</v>
      </c>
    </row>
    <row r="215" spans="1:13">
      <c r="A215" s="4">
        <v>2866</v>
      </c>
      <c r="B215" t="s">
        <v>31</v>
      </c>
      <c r="C215" s="4" t="s">
        <v>14</v>
      </c>
      <c r="D215" s="4">
        <v>35</v>
      </c>
      <c r="E215" s="4" t="s">
        <v>126</v>
      </c>
      <c r="F215" s="5" t="s">
        <v>2510</v>
      </c>
      <c r="G215" t="s">
        <v>2511</v>
      </c>
      <c r="H215" t="s">
        <v>2363</v>
      </c>
      <c r="I215" t="s">
        <v>2512</v>
      </c>
      <c r="J215" t="s">
        <v>2513</v>
      </c>
      <c r="K215" t="s">
        <v>2217</v>
      </c>
      <c r="L215" t="s">
        <v>2217</v>
      </c>
      <c r="M215" t="s">
        <v>2217</v>
      </c>
    </row>
    <row r="216" spans="1:13">
      <c r="A216" s="4">
        <v>3526</v>
      </c>
      <c r="B216" t="s">
        <v>31</v>
      </c>
      <c r="C216" s="4" t="s">
        <v>14</v>
      </c>
      <c r="D216" s="4">
        <v>35</v>
      </c>
      <c r="E216" s="4" t="s">
        <v>126</v>
      </c>
      <c r="F216" s="5" t="s">
        <v>3246</v>
      </c>
      <c r="G216" t="s">
        <v>3247</v>
      </c>
      <c r="H216" t="s">
        <v>3248</v>
      </c>
      <c r="I216" t="s">
        <v>3249</v>
      </c>
      <c r="J216" t="s">
        <v>3237</v>
      </c>
      <c r="K216" t="s">
        <v>2202</v>
      </c>
      <c r="L216" t="s">
        <v>2202</v>
      </c>
      <c r="M216" t="s">
        <v>2202</v>
      </c>
    </row>
    <row r="217" spans="1:13">
      <c r="A217" s="4">
        <v>4060</v>
      </c>
      <c r="B217" t="s">
        <v>31</v>
      </c>
      <c r="C217" s="4" t="s">
        <v>14</v>
      </c>
      <c r="D217" s="4">
        <v>35</v>
      </c>
      <c r="E217" s="4" t="s">
        <v>126</v>
      </c>
      <c r="F217" s="5" t="s">
        <v>3761</v>
      </c>
      <c r="G217" t="s">
        <v>3762</v>
      </c>
      <c r="H217" t="s">
        <v>3763</v>
      </c>
      <c r="I217" t="s">
        <v>3764</v>
      </c>
      <c r="J217" t="s">
        <v>3765</v>
      </c>
      <c r="K217" t="s">
        <v>212</v>
      </c>
      <c r="L217" t="s">
        <v>212</v>
      </c>
      <c r="M217" t="s">
        <v>212</v>
      </c>
    </row>
    <row r="218" spans="1:13">
      <c r="A218" s="4">
        <v>4109</v>
      </c>
      <c r="B218" t="s">
        <v>31</v>
      </c>
      <c r="C218" s="4" t="s">
        <v>14</v>
      </c>
      <c r="D218" s="4">
        <v>35</v>
      </c>
      <c r="E218" s="4" t="s">
        <v>126</v>
      </c>
      <c r="F218" s="5" t="s">
        <v>3914</v>
      </c>
      <c r="G218" t="s">
        <v>3915</v>
      </c>
      <c r="H218" t="s">
        <v>3916</v>
      </c>
      <c r="I218" t="s">
        <v>3917</v>
      </c>
      <c r="J218" t="s">
        <v>2570</v>
      </c>
      <c r="K218" t="s">
        <v>244</v>
      </c>
      <c r="L218" t="s">
        <v>244</v>
      </c>
      <c r="M218" t="s">
        <v>244</v>
      </c>
    </row>
    <row r="219" spans="1:13">
      <c r="A219" s="4">
        <v>2275</v>
      </c>
      <c r="B219" t="s">
        <v>31</v>
      </c>
      <c r="C219" s="4" t="s">
        <v>14</v>
      </c>
      <c r="D219" s="4">
        <v>32</v>
      </c>
      <c r="E219" s="4" t="s">
        <v>126</v>
      </c>
      <c r="F219" s="6" t="s">
        <v>1718</v>
      </c>
      <c r="G219" t="s">
        <v>1719</v>
      </c>
      <c r="H219" t="s">
        <v>1720</v>
      </c>
      <c r="I219" t="s">
        <v>1721</v>
      </c>
      <c r="J219" t="s">
        <v>1713</v>
      </c>
      <c r="K219" t="s">
        <v>545</v>
      </c>
      <c r="L219" t="s">
        <v>545</v>
      </c>
      <c r="M219" t="s">
        <v>545</v>
      </c>
    </row>
    <row r="220" spans="1:13">
      <c r="A220" s="4">
        <v>3930</v>
      </c>
      <c r="B220" t="s">
        <v>31</v>
      </c>
      <c r="C220" s="4" t="s">
        <v>14</v>
      </c>
      <c r="D220" s="4">
        <v>32</v>
      </c>
      <c r="E220" s="4" t="s">
        <v>126</v>
      </c>
      <c r="F220" s="5" t="s">
        <v>3554</v>
      </c>
      <c r="G220" t="s">
        <v>3555</v>
      </c>
      <c r="H220" t="s">
        <v>3556</v>
      </c>
      <c r="I220" t="s">
        <v>3557</v>
      </c>
      <c r="J220" t="s">
        <v>3558</v>
      </c>
      <c r="K220" t="s">
        <v>3559</v>
      </c>
      <c r="L220" t="s">
        <v>3559</v>
      </c>
      <c r="M220" t="s">
        <v>3559</v>
      </c>
    </row>
    <row r="221" spans="1:13">
      <c r="A221" s="4">
        <v>1753</v>
      </c>
      <c r="B221" t="s">
        <v>31</v>
      </c>
      <c r="C221" s="4" t="s">
        <v>14</v>
      </c>
      <c r="D221" s="4">
        <v>30</v>
      </c>
      <c r="E221" s="4" t="s">
        <v>126</v>
      </c>
      <c r="F221" s="6" t="s">
        <v>1112</v>
      </c>
      <c r="G221" t="s">
        <v>1113</v>
      </c>
      <c r="H221" t="s">
        <v>1114</v>
      </c>
      <c r="I221" t="s">
        <v>1115</v>
      </c>
      <c r="J221" t="s">
        <v>1098</v>
      </c>
      <c r="K221" t="s">
        <v>1099</v>
      </c>
      <c r="L221" t="s">
        <v>1099</v>
      </c>
      <c r="M221" t="s">
        <v>1099</v>
      </c>
    </row>
    <row r="222" spans="1:13">
      <c r="A222" s="4">
        <v>2653</v>
      </c>
      <c r="B222" t="s">
        <v>31</v>
      </c>
      <c r="C222" s="4" t="s">
        <v>14</v>
      </c>
      <c r="D222" s="4">
        <v>30</v>
      </c>
      <c r="E222" s="4" t="s">
        <v>126</v>
      </c>
      <c r="F222" s="5" t="s">
        <v>1977</v>
      </c>
      <c r="G222" t="s">
        <v>1978</v>
      </c>
      <c r="H222" t="s">
        <v>1979</v>
      </c>
      <c r="I222" t="s">
        <v>1980</v>
      </c>
      <c r="J222" t="s">
        <v>1981</v>
      </c>
      <c r="K222" t="s">
        <v>1020</v>
      </c>
      <c r="L222" t="s">
        <v>1020</v>
      </c>
      <c r="M222" t="s">
        <v>1020</v>
      </c>
    </row>
    <row r="223" spans="1:13">
      <c r="A223" s="4">
        <v>2662</v>
      </c>
      <c r="B223" t="s">
        <v>31</v>
      </c>
      <c r="C223" s="4" t="s">
        <v>14</v>
      </c>
      <c r="D223" s="4">
        <v>30</v>
      </c>
      <c r="E223" s="4" t="s">
        <v>126</v>
      </c>
      <c r="F223" s="5" t="s">
        <v>1977</v>
      </c>
      <c r="G223" t="s">
        <v>1999</v>
      </c>
      <c r="H223" t="s">
        <v>2000</v>
      </c>
      <c r="I223" t="s">
        <v>2001</v>
      </c>
      <c r="J223" t="s">
        <v>2002</v>
      </c>
      <c r="K223" t="s">
        <v>111</v>
      </c>
      <c r="L223" t="s">
        <v>111</v>
      </c>
      <c r="M223" t="s">
        <v>111</v>
      </c>
    </row>
    <row r="224" spans="1:13">
      <c r="A224" s="4">
        <v>2682</v>
      </c>
      <c r="B224" t="s">
        <v>31</v>
      </c>
      <c r="C224" s="4" t="s">
        <v>14</v>
      </c>
      <c r="D224" s="4">
        <v>30</v>
      </c>
      <c r="E224" s="4" t="s">
        <v>126</v>
      </c>
      <c r="F224" s="5" t="s">
        <v>1977</v>
      </c>
      <c r="G224" t="s">
        <v>2036</v>
      </c>
      <c r="H224" t="s">
        <v>2037</v>
      </c>
      <c r="I224" t="s">
        <v>2038</v>
      </c>
      <c r="J224" t="s">
        <v>2039</v>
      </c>
      <c r="K224" t="s">
        <v>2035</v>
      </c>
      <c r="L224" t="s">
        <v>2035</v>
      </c>
      <c r="M224" t="s">
        <v>2035</v>
      </c>
    </row>
    <row r="225" spans="1:13">
      <c r="A225" s="4">
        <v>2719</v>
      </c>
      <c r="B225" t="s">
        <v>31</v>
      </c>
      <c r="C225" s="4" t="s">
        <v>14</v>
      </c>
      <c r="D225" s="4">
        <v>30</v>
      </c>
      <c r="E225" s="4" t="s">
        <v>126</v>
      </c>
      <c r="F225" s="5" t="s">
        <v>2123</v>
      </c>
      <c r="G225" t="s">
        <v>2124</v>
      </c>
      <c r="H225" t="s">
        <v>2125</v>
      </c>
      <c r="I225" t="s">
        <v>2126</v>
      </c>
      <c r="J225" t="s">
        <v>1995</v>
      </c>
      <c r="K225" t="s">
        <v>484</v>
      </c>
      <c r="L225" t="s">
        <v>484</v>
      </c>
      <c r="M225" t="s">
        <v>484</v>
      </c>
    </row>
    <row r="226" spans="1:13">
      <c r="A226" s="4">
        <v>2726</v>
      </c>
      <c r="B226" t="s">
        <v>31</v>
      </c>
      <c r="C226" s="4" t="s">
        <v>14</v>
      </c>
      <c r="D226" s="4">
        <v>30</v>
      </c>
      <c r="E226" s="4" t="s">
        <v>126</v>
      </c>
      <c r="F226" s="5" t="s">
        <v>2123</v>
      </c>
      <c r="G226" t="s">
        <v>2138</v>
      </c>
      <c r="H226" t="s">
        <v>2139</v>
      </c>
      <c r="I226" t="s">
        <v>2140</v>
      </c>
      <c r="J226" t="s">
        <v>2141</v>
      </c>
      <c r="K226" t="s">
        <v>484</v>
      </c>
      <c r="L226" t="s">
        <v>484</v>
      </c>
      <c r="M226" t="s">
        <v>484</v>
      </c>
    </row>
    <row r="227" spans="1:13">
      <c r="A227" s="4">
        <v>2747</v>
      </c>
      <c r="B227" t="s">
        <v>31</v>
      </c>
      <c r="C227" s="4" t="s">
        <v>14</v>
      </c>
      <c r="D227" s="4">
        <v>30</v>
      </c>
      <c r="E227" s="4" t="s">
        <v>126</v>
      </c>
      <c r="F227" s="5" t="s">
        <v>2182</v>
      </c>
      <c r="G227" t="s">
        <v>2183</v>
      </c>
      <c r="H227" t="s">
        <v>2184</v>
      </c>
      <c r="I227" t="s">
        <v>2185</v>
      </c>
      <c r="J227" t="s">
        <v>1139</v>
      </c>
      <c r="K227" t="s">
        <v>484</v>
      </c>
      <c r="L227" t="s">
        <v>484</v>
      </c>
      <c r="M227" t="s">
        <v>484</v>
      </c>
    </row>
    <row r="228" spans="1:13">
      <c r="A228" s="4">
        <v>2796</v>
      </c>
      <c r="B228" t="s">
        <v>31</v>
      </c>
      <c r="C228" s="4" t="s">
        <v>14</v>
      </c>
      <c r="D228" s="4">
        <v>30</v>
      </c>
      <c r="E228" s="4" t="s">
        <v>126</v>
      </c>
      <c r="F228" s="5" t="s">
        <v>1977</v>
      </c>
      <c r="G228" t="s">
        <v>2269</v>
      </c>
      <c r="H228" t="s">
        <v>2270</v>
      </c>
      <c r="I228" t="s">
        <v>19</v>
      </c>
      <c r="J228" t="s">
        <v>37</v>
      </c>
      <c r="K228" t="s">
        <v>2217</v>
      </c>
      <c r="L228" t="s">
        <v>2217</v>
      </c>
      <c r="M228" t="s">
        <v>2217</v>
      </c>
    </row>
    <row r="229" spans="1:13">
      <c r="A229" s="4">
        <v>2803</v>
      </c>
      <c r="B229" t="s">
        <v>31</v>
      </c>
      <c r="C229" s="4" t="s">
        <v>14</v>
      </c>
      <c r="D229" s="4">
        <v>30</v>
      </c>
      <c r="E229" s="4" t="s">
        <v>126</v>
      </c>
      <c r="F229" s="5" t="s">
        <v>1977</v>
      </c>
      <c r="G229" t="s">
        <v>2295</v>
      </c>
      <c r="H229" t="s">
        <v>2296</v>
      </c>
      <c r="I229" t="s">
        <v>2297</v>
      </c>
      <c r="J229" t="s">
        <v>37</v>
      </c>
      <c r="K229" t="s">
        <v>2217</v>
      </c>
      <c r="L229" t="s">
        <v>2217</v>
      </c>
      <c r="M229" t="s">
        <v>2217</v>
      </c>
    </row>
    <row r="230" spans="1:13">
      <c r="A230" s="4">
        <v>2816</v>
      </c>
      <c r="B230" t="s">
        <v>31</v>
      </c>
      <c r="C230" s="4" t="s">
        <v>14</v>
      </c>
      <c r="D230" s="4">
        <v>30</v>
      </c>
      <c r="E230" s="4" t="s">
        <v>126</v>
      </c>
      <c r="F230" s="5" t="s">
        <v>1977</v>
      </c>
      <c r="G230" t="s">
        <v>2337</v>
      </c>
      <c r="H230" t="s">
        <v>2338</v>
      </c>
      <c r="I230" t="s">
        <v>2339</v>
      </c>
      <c r="J230" t="s">
        <v>2250</v>
      </c>
      <c r="K230" t="s">
        <v>2217</v>
      </c>
      <c r="L230" t="s">
        <v>2217</v>
      </c>
      <c r="M230" t="s">
        <v>2217</v>
      </c>
    </row>
    <row r="231" spans="1:13">
      <c r="A231" s="4">
        <v>2833</v>
      </c>
      <c r="B231" t="s">
        <v>31</v>
      </c>
      <c r="C231" s="4" t="s">
        <v>14</v>
      </c>
      <c r="D231" s="4">
        <v>30</v>
      </c>
      <c r="E231" s="4" t="s">
        <v>126</v>
      </c>
      <c r="F231" s="5" t="s">
        <v>2394</v>
      </c>
      <c r="G231" t="s">
        <v>2395</v>
      </c>
      <c r="H231" t="s">
        <v>2396</v>
      </c>
      <c r="I231" t="s">
        <v>2397</v>
      </c>
      <c r="J231" t="s">
        <v>2393</v>
      </c>
      <c r="K231" t="s">
        <v>2217</v>
      </c>
      <c r="L231" t="s">
        <v>2217</v>
      </c>
      <c r="M231" t="s">
        <v>2217</v>
      </c>
    </row>
    <row r="232" spans="1:13">
      <c r="A232" s="4">
        <v>2865</v>
      </c>
      <c r="B232" t="s">
        <v>31</v>
      </c>
      <c r="C232" s="4" t="s">
        <v>14</v>
      </c>
      <c r="D232" s="4">
        <v>30</v>
      </c>
      <c r="E232" s="4" t="s">
        <v>126</v>
      </c>
      <c r="F232" s="5" t="s">
        <v>2398</v>
      </c>
      <c r="G232" t="s">
        <v>2507</v>
      </c>
      <c r="H232" t="s">
        <v>2508</v>
      </c>
      <c r="I232" t="s">
        <v>2509</v>
      </c>
      <c r="J232" t="s">
        <v>2455</v>
      </c>
      <c r="K232" t="s">
        <v>2217</v>
      </c>
      <c r="L232" t="s">
        <v>2217</v>
      </c>
      <c r="M232" t="s">
        <v>2217</v>
      </c>
    </row>
    <row r="233" spans="1:13">
      <c r="A233" s="4">
        <v>3410</v>
      </c>
      <c r="B233" t="s">
        <v>22</v>
      </c>
      <c r="C233" s="4" t="s">
        <v>14</v>
      </c>
      <c r="D233" s="4">
        <v>30</v>
      </c>
      <c r="E233" s="4" t="s">
        <v>126</v>
      </c>
      <c r="F233" s="5" t="s">
        <v>2398</v>
      </c>
      <c r="G233" t="s">
        <v>3097</v>
      </c>
      <c r="H233" t="s">
        <v>3098</v>
      </c>
      <c r="I233" t="s">
        <v>3099</v>
      </c>
      <c r="J233" t="s">
        <v>37</v>
      </c>
      <c r="K233" t="s">
        <v>3088</v>
      </c>
      <c r="L233" t="s">
        <v>3088</v>
      </c>
      <c r="M233" t="s">
        <v>3088</v>
      </c>
    </row>
    <row r="234" spans="1:13">
      <c r="A234" s="4">
        <v>3568</v>
      </c>
      <c r="B234" t="s">
        <v>31</v>
      </c>
      <c r="C234" s="4" t="s">
        <v>14</v>
      </c>
      <c r="D234" s="4">
        <v>30</v>
      </c>
      <c r="E234" s="4" t="s">
        <v>126</v>
      </c>
      <c r="F234" s="5" t="s">
        <v>3274</v>
      </c>
      <c r="G234" t="s">
        <v>3275</v>
      </c>
      <c r="H234" t="s">
        <v>3276</v>
      </c>
      <c r="I234" t="s">
        <v>3277</v>
      </c>
      <c r="J234" t="s">
        <v>1930</v>
      </c>
      <c r="K234" t="s">
        <v>471</v>
      </c>
      <c r="L234" t="s">
        <v>471</v>
      </c>
      <c r="M234" t="s">
        <v>471</v>
      </c>
    </row>
  </sheetData>
  <sortState ref="A2:M234">
    <sortCondition ref="D2" descending="1"/>
  </sortState>
  <conditionalFormatting sqref="A1">
    <cfRule type="duplicateValues" dxfId="0" priority="3"/>
  </conditionalFormatting>
  <conditionalFormatting sqref="A2:A234">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9"/>
  <sheetViews>
    <sheetView workbookViewId="0">
      <selection activeCell="A1" sqref="$A1:$XFD1"/>
    </sheetView>
  </sheetViews>
  <sheetFormatPr defaultColWidth="8.88333333333333" defaultRowHeight="13.5"/>
  <cols>
    <col min="1" max="1" width="8.88333333333333" style="10"/>
    <col min="2" max="2" width="9.375" style="10" customWidth="1"/>
    <col min="3" max="3" width="7.625" customWidth="1"/>
    <col min="4" max="4" width="10.125" customWidth="1"/>
    <col min="5" max="5" width="11.875" style="8" customWidth="1"/>
  </cols>
  <sheetData>
    <row r="1" customFormat="1" spans="1:13">
      <c r="A1" s="1" t="s">
        <v>0</v>
      </c>
      <c r="B1" s="2" t="s">
        <v>1</v>
      </c>
      <c r="C1" s="1" t="s">
        <v>2</v>
      </c>
      <c r="D1" s="1" t="s">
        <v>3</v>
      </c>
      <c r="E1" s="1" t="s">
        <v>4</v>
      </c>
      <c r="F1" s="3" t="s">
        <v>5</v>
      </c>
      <c r="G1" s="2" t="s">
        <v>6</v>
      </c>
      <c r="H1" s="2" t="s">
        <v>7</v>
      </c>
      <c r="I1" s="2" t="s">
        <v>8</v>
      </c>
      <c r="J1" s="2" t="s">
        <v>9</v>
      </c>
      <c r="K1" s="2" t="s">
        <v>10</v>
      </c>
      <c r="L1" s="2" t="s">
        <v>11</v>
      </c>
      <c r="M1" s="2" t="s">
        <v>12</v>
      </c>
    </row>
    <row r="2" spans="1:13">
      <c r="A2" s="4">
        <v>1757</v>
      </c>
      <c r="B2" t="s">
        <v>31</v>
      </c>
      <c r="C2" s="4" t="s">
        <v>32</v>
      </c>
      <c r="D2" s="4">
        <v>80</v>
      </c>
      <c r="E2" s="4" t="s">
        <v>15</v>
      </c>
      <c r="F2" s="5" t="s">
        <v>1116</v>
      </c>
      <c r="G2" t="s">
        <v>1117</v>
      </c>
      <c r="H2" t="s">
        <v>1118</v>
      </c>
      <c r="I2" t="s">
        <v>1119</v>
      </c>
      <c r="J2" t="s">
        <v>1120</v>
      </c>
      <c r="K2" t="s">
        <v>1121</v>
      </c>
      <c r="L2" t="s">
        <v>1121</v>
      </c>
      <c r="M2" t="s">
        <v>1121</v>
      </c>
    </row>
    <row r="3" spans="1:13">
      <c r="A3" s="4">
        <v>1900</v>
      </c>
      <c r="B3" t="s">
        <v>31</v>
      </c>
      <c r="C3" s="4" t="s">
        <v>32</v>
      </c>
      <c r="D3" s="4">
        <v>80</v>
      </c>
      <c r="E3" s="4" t="s">
        <v>15</v>
      </c>
      <c r="F3" s="5" t="s">
        <v>1270</v>
      </c>
      <c r="G3" t="s">
        <v>1271</v>
      </c>
      <c r="H3" t="s">
        <v>1272</v>
      </c>
      <c r="I3" t="s">
        <v>1273</v>
      </c>
      <c r="J3" t="s">
        <v>1225</v>
      </c>
      <c r="K3" t="s">
        <v>1226</v>
      </c>
      <c r="L3" t="s">
        <v>1226</v>
      </c>
      <c r="M3" t="s">
        <v>1226</v>
      </c>
    </row>
    <row r="4" spans="1:13">
      <c r="A4" s="4">
        <v>2059</v>
      </c>
      <c r="B4" t="s">
        <v>13</v>
      </c>
      <c r="C4" s="4" t="s">
        <v>32</v>
      </c>
      <c r="D4" s="4">
        <v>80</v>
      </c>
      <c r="E4" s="4" t="s">
        <v>15</v>
      </c>
      <c r="F4" s="5" t="s">
        <v>1392</v>
      </c>
      <c r="G4" t="s">
        <v>1393</v>
      </c>
      <c r="H4" t="s">
        <v>1394</v>
      </c>
      <c r="I4" t="s">
        <v>1395</v>
      </c>
      <c r="J4" t="s">
        <v>37</v>
      </c>
      <c r="K4" t="s">
        <v>175</v>
      </c>
      <c r="L4" t="s">
        <v>175</v>
      </c>
      <c r="M4" t="s">
        <v>175</v>
      </c>
    </row>
    <row r="5" spans="1:13">
      <c r="A5" s="4">
        <v>1039</v>
      </c>
      <c r="B5" t="s">
        <v>31</v>
      </c>
      <c r="C5" s="4" t="s">
        <v>32</v>
      </c>
      <c r="D5" s="4">
        <v>75</v>
      </c>
      <c r="E5" s="4" t="s">
        <v>39</v>
      </c>
      <c r="F5" s="5" t="s">
        <v>84</v>
      </c>
      <c r="G5" t="s">
        <v>85</v>
      </c>
      <c r="H5" t="s">
        <v>86</v>
      </c>
      <c r="I5" t="s">
        <v>87</v>
      </c>
      <c r="J5" t="s">
        <v>37</v>
      </c>
      <c r="K5" t="s">
        <v>88</v>
      </c>
      <c r="L5" t="s">
        <v>88</v>
      </c>
      <c r="M5" t="s">
        <v>88</v>
      </c>
    </row>
    <row r="6" spans="1:13">
      <c r="A6" s="4">
        <v>2159</v>
      </c>
      <c r="B6" t="s">
        <v>31</v>
      </c>
      <c r="C6" s="4" t="s">
        <v>32</v>
      </c>
      <c r="D6" s="4">
        <v>75</v>
      </c>
      <c r="E6" s="4" t="s">
        <v>39</v>
      </c>
      <c r="F6" s="5" t="s">
        <v>1489</v>
      </c>
      <c r="G6" t="s">
        <v>1490</v>
      </c>
      <c r="H6" t="s">
        <v>1491</v>
      </c>
      <c r="I6" t="s">
        <v>1492</v>
      </c>
      <c r="J6" t="s">
        <v>1493</v>
      </c>
      <c r="K6" t="s">
        <v>94</v>
      </c>
      <c r="L6" t="s">
        <v>94</v>
      </c>
      <c r="M6" t="s">
        <v>94</v>
      </c>
    </row>
    <row r="7" spans="1:13">
      <c r="A7" s="4">
        <v>1083</v>
      </c>
      <c r="B7" t="s">
        <v>31</v>
      </c>
      <c r="C7" s="4" t="s">
        <v>32</v>
      </c>
      <c r="D7" s="4">
        <v>74</v>
      </c>
      <c r="E7" s="4" t="s">
        <v>39</v>
      </c>
      <c r="F7" s="5" t="s">
        <v>121</v>
      </c>
      <c r="G7" t="s">
        <v>122</v>
      </c>
      <c r="H7" t="s">
        <v>123</v>
      </c>
      <c r="I7" t="s">
        <v>124</v>
      </c>
      <c r="J7" t="s">
        <v>125</v>
      </c>
      <c r="K7" t="s">
        <v>111</v>
      </c>
      <c r="L7" t="s">
        <v>111</v>
      </c>
      <c r="M7" t="s">
        <v>111</v>
      </c>
    </row>
    <row r="8" spans="1:13">
      <c r="A8" s="4">
        <v>1350</v>
      </c>
      <c r="B8" t="s">
        <v>31</v>
      </c>
      <c r="C8" s="4" t="s">
        <v>32</v>
      </c>
      <c r="D8" s="4">
        <v>73</v>
      </c>
      <c r="E8" s="4" t="s">
        <v>39</v>
      </c>
      <c r="F8" s="5" t="s">
        <v>474</v>
      </c>
      <c r="G8" t="s">
        <v>475</v>
      </c>
      <c r="H8" t="s">
        <v>476</v>
      </c>
      <c r="I8" t="s">
        <v>477</v>
      </c>
      <c r="J8" t="s">
        <v>37</v>
      </c>
      <c r="K8" t="s">
        <v>478</v>
      </c>
      <c r="L8" t="s">
        <v>478</v>
      </c>
      <c r="M8" t="s">
        <v>478</v>
      </c>
    </row>
    <row r="9" spans="1:13">
      <c r="A9" s="4">
        <v>1021</v>
      </c>
      <c r="B9" t="s">
        <v>31</v>
      </c>
      <c r="C9" s="4" t="s">
        <v>32</v>
      </c>
      <c r="D9" s="4">
        <v>72</v>
      </c>
      <c r="E9" s="4" t="s">
        <v>39</v>
      </c>
      <c r="F9" s="5" t="s">
        <v>40</v>
      </c>
      <c r="G9" t="s">
        <v>41</v>
      </c>
      <c r="H9" t="s">
        <v>42</v>
      </c>
      <c r="I9" t="s">
        <v>43</v>
      </c>
      <c r="J9" t="s">
        <v>44</v>
      </c>
      <c r="K9" t="s">
        <v>45</v>
      </c>
      <c r="L9" t="s">
        <v>45</v>
      </c>
      <c r="M9" t="s">
        <v>45</v>
      </c>
    </row>
    <row r="10" spans="1:13">
      <c r="A10" s="4">
        <v>1022</v>
      </c>
      <c r="B10" t="s">
        <v>13</v>
      </c>
      <c r="C10" s="4" t="s">
        <v>32</v>
      </c>
      <c r="D10" s="4">
        <v>72</v>
      </c>
      <c r="E10" s="4" t="s">
        <v>39</v>
      </c>
      <c r="F10" s="5" t="s">
        <v>46</v>
      </c>
      <c r="G10" t="s">
        <v>47</v>
      </c>
      <c r="H10" t="s">
        <v>48</v>
      </c>
      <c r="I10" t="s">
        <v>49</v>
      </c>
      <c r="J10" t="s">
        <v>50</v>
      </c>
      <c r="K10" t="s">
        <v>51</v>
      </c>
      <c r="L10" t="s">
        <v>51</v>
      </c>
      <c r="M10" t="s">
        <v>51</v>
      </c>
    </row>
    <row r="11" spans="1:13">
      <c r="A11" s="4">
        <v>1300</v>
      </c>
      <c r="B11" t="s">
        <v>31</v>
      </c>
      <c r="C11" s="4" t="s">
        <v>32</v>
      </c>
      <c r="D11" s="4">
        <v>72</v>
      </c>
      <c r="E11" s="4" t="s">
        <v>39</v>
      </c>
      <c r="F11" s="5" t="s">
        <v>409</v>
      </c>
      <c r="G11" t="s">
        <v>410</v>
      </c>
      <c r="H11" t="s">
        <v>411</v>
      </c>
      <c r="I11" t="s">
        <v>412</v>
      </c>
      <c r="J11" t="s">
        <v>37</v>
      </c>
      <c r="K11" t="s">
        <v>413</v>
      </c>
      <c r="L11" t="s">
        <v>100</v>
      </c>
      <c r="M11" t="s">
        <v>414</v>
      </c>
    </row>
    <row r="12" spans="1:13">
      <c r="A12" s="4">
        <v>1413</v>
      </c>
      <c r="B12" t="s">
        <v>13</v>
      </c>
      <c r="C12" s="4" t="s">
        <v>32</v>
      </c>
      <c r="D12" s="4">
        <v>72</v>
      </c>
      <c r="E12" s="4" t="s">
        <v>39</v>
      </c>
      <c r="F12" s="6" t="s">
        <v>546</v>
      </c>
      <c r="G12" t="s">
        <v>547</v>
      </c>
      <c r="H12" t="s">
        <v>548</v>
      </c>
      <c r="I12" t="s">
        <v>549</v>
      </c>
      <c r="J12" t="s">
        <v>37</v>
      </c>
      <c r="K12" t="s">
        <v>550</v>
      </c>
      <c r="L12" t="s">
        <v>550</v>
      </c>
      <c r="M12" t="s">
        <v>550</v>
      </c>
    </row>
    <row r="13" spans="1:13">
      <c r="A13" s="4">
        <v>1530</v>
      </c>
      <c r="B13" t="s">
        <v>31</v>
      </c>
      <c r="C13" s="4" t="s">
        <v>32</v>
      </c>
      <c r="D13" s="4">
        <v>72</v>
      </c>
      <c r="E13" s="4" t="s">
        <v>39</v>
      </c>
      <c r="F13" s="5" t="s">
        <v>799</v>
      </c>
      <c r="G13" t="s">
        <v>800</v>
      </c>
      <c r="H13" t="s">
        <v>801</v>
      </c>
      <c r="I13" t="s">
        <v>802</v>
      </c>
      <c r="J13" t="s">
        <v>803</v>
      </c>
      <c r="K13" t="s">
        <v>131</v>
      </c>
      <c r="L13" t="s">
        <v>131</v>
      </c>
      <c r="M13" t="s">
        <v>131</v>
      </c>
    </row>
    <row r="14" spans="1:13">
      <c r="A14" s="4">
        <v>2249</v>
      </c>
      <c r="B14" t="s">
        <v>31</v>
      </c>
      <c r="C14" s="4" t="s">
        <v>32</v>
      </c>
      <c r="D14" s="4">
        <v>72</v>
      </c>
      <c r="E14" s="4" t="s">
        <v>39</v>
      </c>
      <c r="F14" s="6" t="s">
        <v>1614</v>
      </c>
      <c r="G14" t="s">
        <v>1615</v>
      </c>
      <c r="H14" t="s">
        <v>1616</v>
      </c>
      <c r="I14" t="s">
        <v>1617</v>
      </c>
      <c r="J14" t="s">
        <v>1602</v>
      </c>
      <c r="K14" t="s">
        <v>545</v>
      </c>
      <c r="L14" t="s">
        <v>545</v>
      </c>
      <c r="M14" t="s">
        <v>545</v>
      </c>
    </row>
    <row r="15" spans="1:13">
      <c r="A15" s="4">
        <v>1583</v>
      </c>
      <c r="B15" t="s">
        <v>31</v>
      </c>
      <c r="C15" s="4" t="s">
        <v>32</v>
      </c>
      <c r="D15" s="4">
        <v>70</v>
      </c>
      <c r="E15" s="4" t="s">
        <v>24</v>
      </c>
      <c r="F15" s="5" t="s">
        <v>854</v>
      </c>
      <c r="G15" t="s">
        <v>855</v>
      </c>
      <c r="H15" t="s">
        <v>856</v>
      </c>
      <c r="I15" t="s">
        <v>857</v>
      </c>
      <c r="J15" t="s">
        <v>858</v>
      </c>
      <c r="K15" t="s">
        <v>809</v>
      </c>
      <c r="L15" t="s">
        <v>809</v>
      </c>
      <c r="M15" t="s">
        <v>809</v>
      </c>
    </row>
    <row r="16" spans="1:13">
      <c r="A16" s="4">
        <v>2076</v>
      </c>
      <c r="B16" t="s">
        <v>13</v>
      </c>
      <c r="C16" s="4" t="s">
        <v>32</v>
      </c>
      <c r="D16" s="4">
        <v>70</v>
      </c>
      <c r="E16" s="4" t="s">
        <v>24</v>
      </c>
      <c r="F16" s="5" t="s">
        <v>1409</v>
      </c>
      <c r="G16" t="s">
        <v>1410</v>
      </c>
      <c r="H16" t="s">
        <v>1132</v>
      </c>
      <c r="I16" t="s">
        <v>1411</v>
      </c>
      <c r="J16" t="s">
        <v>20</v>
      </c>
      <c r="K16" t="s">
        <v>21</v>
      </c>
      <c r="L16" t="s">
        <v>21</v>
      </c>
      <c r="M16" t="s">
        <v>21</v>
      </c>
    </row>
    <row r="17" spans="1:13">
      <c r="A17" s="4">
        <v>2233</v>
      </c>
      <c r="B17" t="s">
        <v>31</v>
      </c>
      <c r="C17" s="4" t="s">
        <v>32</v>
      </c>
      <c r="D17" s="4">
        <v>70</v>
      </c>
      <c r="E17" s="4" t="s">
        <v>24</v>
      </c>
      <c r="F17" s="6" t="s">
        <v>1549</v>
      </c>
      <c r="G17" t="s">
        <v>1550</v>
      </c>
      <c r="H17" t="s">
        <v>1551</v>
      </c>
      <c r="I17" t="s">
        <v>1552</v>
      </c>
      <c r="J17" t="s">
        <v>1553</v>
      </c>
      <c r="K17" t="s">
        <v>545</v>
      </c>
      <c r="L17" t="s">
        <v>545</v>
      </c>
      <c r="M17" t="s">
        <v>545</v>
      </c>
    </row>
    <row r="18" spans="1:13">
      <c r="A18" s="4">
        <v>2235</v>
      </c>
      <c r="B18" t="s">
        <v>31</v>
      </c>
      <c r="C18" s="4" t="s">
        <v>32</v>
      </c>
      <c r="D18" s="4">
        <v>70</v>
      </c>
      <c r="E18" s="4" t="s">
        <v>24</v>
      </c>
      <c r="F18" s="6" t="s">
        <v>1558</v>
      </c>
      <c r="G18" t="s">
        <v>1559</v>
      </c>
      <c r="H18" t="s">
        <v>1560</v>
      </c>
      <c r="I18" t="s">
        <v>1561</v>
      </c>
      <c r="J18" t="s">
        <v>1553</v>
      </c>
      <c r="K18" t="s">
        <v>545</v>
      </c>
      <c r="L18" t="s">
        <v>545</v>
      </c>
      <c r="M18" t="s">
        <v>545</v>
      </c>
    </row>
    <row r="19" spans="1:13">
      <c r="A19" s="4">
        <v>2402</v>
      </c>
      <c r="B19" t="s">
        <v>31</v>
      </c>
      <c r="C19" s="4" t="s">
        <v>32</v>
      </c>
      <c r="D19" s="4">
        <v>70</v>
      </c>
      <c r="E19" s="4" t="s">
        <v>24</v>
      </c>
      <c r="F19" s="5" t="s">
        <v>1848</v>
      </c>
      <c r="G19" t="s">
        <v>1849</v>
      </c>
      <c r="H19" t="s">
        <v>1850</v>
      </c>
      <c r="I19" t="s">
        <v>1851</v>
      </c>
      <c r="J19" t="s">
        <v>37</v>
      </c>
      <c r="K19" t="s">
        <v>1121</v>
      </c>
      <c r="L19" t="s">
        <v>1121</v>
      </c>
      <c r="M19" t="s">
        <v>1121</v>
      </c>
    </row>
    <row r="20" spans="1:13">
      <c r="A20" s="4">
        <v>1024</v>
      </c>
      <c r="B20" t="s">
        <v>31</v>
      </c>
      <c r="C20" s="4" t="s">
        <v>32</v>
      </c>
      <c r="D20" s="4">
        <v>69</v>
      </c>
      <c r="E20" s="4" t="s">
        <v>24</v>
      </c>
      <c r="F20" s="5" t="s">
        <v>52</v>
      </c>
      <c r="G20" t="s">
        <v>53</v>
      </c>
      <c r="H20" t="s">
        <v>54</v>
      </c>
      <c r="I20" t="s">
        <v>55</v>
      </c>
      <c r="J20" t="s">
        <v>37</v>
      </c>
      <c r="K20" t="s">
        <v>56</v>
      </c>
      <c r="L20" t="s">
        <v>57</v>
      </c>
      <c r="M20" t="s">
        <v>56</v>
      </c>
    </row>
    <row r="21" spans="1:13">
      <c r="A21" s="4">
        <v>2083</v>
      </c>
      <c r="B21" t="s">
        <v>31</v>
      </c>
      <c r="C21" s="4" t="s">
        <v>32</v>
      </c>
      <c r="D21" s="4">
        <v>69</v>
      </c>
      <c r="E21" s="4" t="s">
        <v>24</v>
      </c>
      <c r="F21" s="5" t="s">
        <v>1422</v>
      </c>
      <c r="G21" t="s">
        <v>1423</v>
      </c>
      <c r="H21" t="s">
        <v>1424</v>
      </c>
      <c r="I21" t="s">
        <v>1425</v>
      </c>
      <c r="J21" t="s">
        <v>1426</v>
      </c>
      <c r="K21" t="s">
        <v>1427</v>
      </c>
      <c r="L21" t="s">
        <v>1427</v>
      </c>
      <c r="M21" t="s">
        <v>1427</v>
      </c>
    </row>
    <row r="22" spans="1:13">
      <c r="A22" s="4">
        <v>1875</v>
      </c>
      <c r="B22" t="s">
        <v>31</v>
      </c>
      <c r="C22" s="4" t="s">
        <v>32</v>
      </c>
      <c r="D22" s="4">
        <v>68</v>
      </c>
      <c r="E22" s="4" t="s">
        <v>24</v>
      </c>
      <c r="F22" s="5" t="s">
        <v>1255</v>
      </c>
      <c r="G22" t="s">
        <v>1256</v>
      </c>
      <c r="H22" t="s">
        <v>1257</v>
      </c>
      <c r="I22" t="s">
        <v>1258</v>
      </c>
      <c r="J22" t="s">
        <v>1225</v>
      </c>
      <c r="K22" t="s">
        <v>1226</v>
      </c>
      <c r="L22" t="s">
        <v>1226</v>
      </c>
      <c r="M22" t="s">
        <v>1226</v>
      </c>
    </row>
    <row r="23" spans="1:13">
      <c r="A23" s="4">
        <v>2241</v>
      </c>
      <c r="B23" t="s">
        <v>31</v>
      </c>
      <c r="C23" s="4" t="s">
        <v>32</v>
      </c>
      <c r="D23" s="4">
        <v>68</v>
      </c>
      <c r="E23" s="4" t="s">
        <v>24</v>
      </c>
      <c r="F23" s="6" t="s">
        <v>1582</v>
      </c>
      <c r="G23" t="s">
        <v>1583</v>
      </c>
      <c r="H23" t="s">
        <v>1584</v>
      </c>
      <c r="I23" t="s">
        <v>1585</v>
      </c>
      <c r="J23" t="s">
        <v>1577</v>
      </c>
      <c r="K23" t="s">
        <v>545</v>
      </c>
      <c r="L23" t="s">
        <v>545</v>
      </c>
      <c r="M23" t="s">
        <v>545</v>
      </c>
    </row>
    <row r="24" spans="1:13">
      <c r="A24" s="4">
        <v>2594</v>
      </c>
      <c r="B24" t="s">
        <v>31</v>
      </c>
      <c r="C24" s="4" t="s">
        <v>32</v>
      </c>
      <c r="D24" s="4">
        <v>67</v>
      </c>
      <c r="E24" s="4" t="s">
        <v>24</v>
      </c>
      <c r="F24" s="5" t="s">
        <v>1910</v>
      </c>
      <c r="G24" t="s">
        <v>1911</v>
      </c>
      <c r="H24" t="s">
        <v>1912</v>
      </c>
      <c r="I24" t="s">
        <v>19</v>
      </c>
      <c r="J24" t="s">
        <v>37</v>
      </c>
      <c r="K24" t="s">
        <v>471</v>
      </c>
      <c r="L24" t="s">
        <v>471</v>
      </c>
      <c r="M24" t="s">
        <v>471</v>
      </c>
    </row>
    <row r="25" spans="1:13">
      <c r="A25" s="4">
        <v>1020</v>
      </c>
      <c r="B25" t="s">
        <v>31</v>
      </c>
      <c r="C25" s="4" t="s">
        <v>32</v>
      </c>
      <c r="D25" s="4">
        <v>66</v>
      </c>
      <c r="E25" s="4" t="s">
        <v>24</v>
      </c>
      <c r="F25" s="5" t="s">
        <v>33</v>
      </c>
      <c r="G25" t="s">
        <v>34</v>
      </c>
      <c r="H25" t="s">
        <v>35</v>
      </c>
      <c r="I25" t="s">
        <v>36</v>
      </c>
      <c r="J25" t="s">
        <v>37</v>
      </c>
      <c r="K25" t="s">
        <v>38</v>
      </c>
      <c r="L25" t="s">
        <v>38</v>
      </c>
      <c r="M25" t="s">
        <v>38</v>
      </c>
    </row>
    <row r="26" spans="1:13">
      <c r="A26" s="4">
        <v>1330</v>
      </c>
      <c r="B26" t="s">
        <v>31</v>
      </c>
      <c r="C26" s="4" t="s">
        <v>32</v>
      </c>
      <c r="D26" s="4">
        <v>66</v>
      </c>
      <c r="E26" s="4" t="s">
        <v>24</v>
      </c>
      <c r="F26" s="5" t="s">
        <v>454</v>
      </c>
      <c r="G26" t="s">
        <v>455</v>
      </c>
      <c r="H26" t="s">
        <v>456</v>
      </c>
      <c r="I26" t="s">
        <v>457</v>
      </c>
      <c r="J26" t="s">
        <v>458</v>
      </c>
      <c r="K26" t="s">
        <v>181</v>
      </c>
      <c r="L26" t="s">
        <v>181</v>
      </c>
      <c r="M26" t="s">
        <v>181</v>
      </c>
    </row>
    <row r="27" spans="1:13">
      <c r="A27" s="4">
        <v>3684</v>
      </c>
      <c r="B27" t="s">
        <v>13</v>
      </c>
      <c r="C27" s="4" t="s">
        <v>32</v>
      </c>
      <c r="D27" s="4">
        <v>66</v>
      </c>
      <c r="E27" s="4" t="s">
        <v>24</v>
      </c>
      <c r="F27" s="6" t="s">
        <v>3360</v>
      </c>
      <c r="G27" t="s">
        <v>3361</v>
      </c>
      <c r="H27" t="s">
        <v>3362</v>
      </c>
      <c r="I27" t="s">
        <v>3363</v>
      </c>
      <c r="J27" t="s">
        <v>116</v>
      </c>
      <c r="K27" t="s">
        <v>51</v>
      </c>
      <c r="L27" t="s">
        <v>51</v>
      </c>
      <c r="M27" t="s">
        <v>51</v>
      </c>
    </row>
    <row r="28" spans="1:13">
      <c r="A28" s="4">
        <v>1433</v>
      </c>
      <c r="B28" t="s">
        <v>22</v>
      </c>
      <c r="C28" s="4" t="s">
        <v>32</v>
      </c>
      <c r="D28" s="4">
        <v>65</v>
      </c>
      <c r="E28" s="4" t="s">
        <v>24</v>
      </c>
      <c r="F28" s="5" t="s">
        <v>581</v>
      </c>
      <c r="G28" t="s">
        <v>582</v>
      </c>
      <c r="H28" t="s">
        <v>583</v>
      </c>
      <c r="I28" t="s">
        <v>584</v>
      </c>
      <c r="J28" t="s">
        <v>571</v>
      </c>
      <c r="K28" t="s">
        <v>572</v>
      </c>
      <c r="L28" t="s">
        <v>572</v>
      </c>
      <c r="M28" t="s">
        <v>572</v>
      </c>
    </row>
    <row r="29" spans="1:13">
      <c r="A29" s="4">
        <v>2085</v>
      </c>
      <c r="B29" t="s">
        <v>31</v>
      </c>
      <c r="C29" s="4" t="s">
        <v>32</v>
      </c>
      <c r="D29" s="4">
        <v>65</v>
      </c>
      <c r="E29" s="4" t="s">
        <v>24</v>
      </c>
      <c r="F29" s="5" t="s">
        <v>1428</v>
      </c>
      <c r="G29" t="s">
        <v>1429</v>
      </c>
      <c r="H29" t="s">
        <v>1430</v>
      </c>
      <c r="I29" t="s">
        <v>1431</v>
      </c>
      <c r="J29" t="s">
        <v>1432</v>
      </c>
      <c r="K29" t="s">
        <v>1421</v>
      </c>
      <c r="L29" t="s">
        <v>1421</v>
      </c>
      <c r="M29" t="s">
        <v>1421</v>
      </c>
    </row>
    <row r="30" spans="1:13">
      <c r="A30" s="4">
        <v>2120</v>
      </c>
      <c r="B30" t="s">
        <v>31</v>
      </c>
      <c r="C30" s="4" t="s">
        <v>32</v>
      </c>
      <c r="D30" s="4">
        <v>65</v>
      </c>
      <c r="E30" s="4" t="s">
        <v>24</v>
      </c>
      <c r="F30" s="5" t="s">
        <v>1450</v>
      </c>
      <c r="G30" t="s">
        <v>1451</v>
      </c>
      <c r="H30" t="s">
        <v>1452</v>
      </c>
      <c r="I30" t="s">
        <v>1453</v>
      </c>
      <c r="J30" t="s">
        <v>1454</v>
      </c>
      <c r="K30" t="s">
        <v>1421</v>
      </c>
      <c r="L30" t="s">
        <v>1421</v>
      </c>
      <c r="M30" t="s">
        <v>1421</v>
      </c>
    </row>
    <row r="31" spans="1:13">
      <c r="A31" s="4">
        <v>2251</v>
      </c>
      <c r="B31" t="s">
        <v>31</v>
      </c>
      <c r="C31" s="4" t="s">
        <v>32</v>
      </c>
      <c r="D31" s="4">
        <v>65</v>
      </c>
      <c r="E31" s="4" t="s">
        <v>24</v>
      </c>
      <c r="F31" s="6" t="s">
        <v>1622</v>
      </c>
      <c r="G31" t="s">
        <v>1623</v>
      </c>
      <c r="H31" t="s">
        <v>1624</v>
      </c>
      <c r="I31" t="s">
        <v>1625</v>
      </c>
      <c r="J31" t="s">
        <v>1626</v>
      </c>
      <c r="K31" t="s">
        <v>545</v>
      </c>
      <c r="L31" t="s">
        <v>545</v>
      </c>
      <c r="M31" t="s">
        <v>545</v>
      </c>
    </row>
    <row r="32" spans="1:13">
      <c r="A32" s="4">
        <v>2262</v>
      </c>
      <c r="B32" t="s">
        <v>31</v>
      </c>
      <c r="C32" s="4" t="s">
        <v>32</v>
      </c>
      <c r="D32" s="4">
        <v>65</v>
      </c>
      <c r="E32" s="4" t="s">
        <v>24</v>
      </c>
      <c r="F32" s="6" t="s">
        <v>1663</v>
      </c>
      <c r="G32" t="s">
        <v>1664</v>
      </c>
      <c r="H32" t="s">
        <v>1665</v>
      </c>
      <c r="I32" t="s">
        <v>1666</v>
      </c>
      <c r="J32" t="s">
        <v>1650</v>
      </c>
      <c r="K32" t="s">
        <v>545</v>
      </c>
      <c r="L32" t="s">
        <v>545</v>
      </c>
      <c r="M32" t="s">
        <v>545</v>
      </c>
    </row>
    <row r="33" spans="1:13">
      <c r="A33" s="4">
        <v>2645</v>
      </c>
      <c r="B33" t="s">
        <v>31</v>
      </c>
      <c r="C33" s="4" t="s">
        <v>32</v>
      </c>
      <c r="D33" s="4">
        <v>65</v>
      </c>
      <c r="E33" s="4" t="s">
        <v>24</v>
      </c>
      <c r="F33" s="5" t="s">
        <v>1945</v>
      </c>
      <c r="G33" t="s">
        <v>1946</v>
      </c>
      <c r="H33" t="s">
        <v>1947</v>
      </c>
      <c r="I33" t="s">
        <v>1948</v>
      </c>
      <c r="J33" t="s">
        <v>1949</v>
      </c>
      <c r="K33" t="s">
        <v>1427</v>
      </c>
      <c r="L33" t="s">
        <v>1427</v>
      </c>
      <c r="M33" t="s">
        <v>1427</v>
      </c>
    </row>
    <row r="34" spans="1:13">
      <c r="A34" s="4">
        <v>2720</v>
      </c>
      <c r="B34" t="s">
        <v>31</v>
      </c>
      <c r="C34" s="4" t="s">
        <v>32</v>
      </c>
      <c r="D34" s="4">
        <v>65</v>
      </c>
      <c r="E34" s="4" t="s">
        <v>24</v>
      </c>
      <c r="F34" s="5" t="s">
        <v>2127</v>
      </c>
      <c r="G34" t="s">
        <v>2128</v>
      </c>
      <c r="H34" t="s">
        <v>2129</v>
      </c>
      <c r="I34" t="s">
        <v>2130</v>
      </c>
      <c r="J34" t="s">
        <v>2131</v>
      </c>
      <c r="K34" t="s">
        <v>484</v>
      </c>
      <c r="L34" t="s">
        <v>484</v>
      </c>
      <c r="M34" t="s">
        <v>484</v>
      </c>
    </row>
    <row r="35" spans="1:13">
      <c r="A35" s="4">
        <v>2417</v>
      </c>
      <c r="B35" t="s">
        <v>31</v>
      </c>
      <c r="C35" s="4" t="s">
        <v>32</v>
      </c>
      <c r="D35" s="4">
        <v>64</v>
      </c>
      <c r="E35" s="4" t="s">
        <v>24</v>
      </c>
      <c r="F35" s="5" t="s">
        <v>1861</v>
      </c>
      <c r="G35" t="s">
        <v>1862</v>
      </c>
      <c r="H35" t="s">
        <v>1863</v>
      </c>
      <c r="I35" t="s">
        <v>1864</v>
      </c>
      <c r="J35" t="s">
        <v>37</v>
      </c>
      <c r="K35" t="s">
        <v>1121</v>
      </c>
      <c r="L35" t="s">
        <v>1121</v>
      </c>
      <c r="M35" t="s">
        <v>1121</v>
      </c>
    </row>
    <row r="36" spans="1:13">
      <c r="A36" s="4">
        <v>1724</v>
      </c>
      <c r="B36" t="s">
        <v>31</v>
      </c>
      <c r="C36" s="4" t="s">
        <v>32</v>
      </c>
      <c r="D36" s="4">
        <v>63</v>
      </c>
      <c r="E36" s="4" t="s">
        <v>24</v>
      </c>
      <c r="F36" s="5" t="s">
        <v>1058</v>
      </c>
      <c r="G36" t="s">
        <v>1059</v>
      </c>
      <c r="H36" t="s">
        <v>1060</v>
      </c>
      <c r="I36" t="s">
        <v>1061</v>
      </c>
      <c r="J36" t="s">
        <v>1062</v>
      </c>
      <c r="K36" t="s">
        <v>1043</v>
      </c>
      <c r="L36" t="s">
        <v>1043</v>
      </c>
      <c r="M36" t="s">
        <v>1043</v>
      </c>
    </row>
    <row r="37" spans="1:13">
      <c r="A37" s="4">
        <v>2122</v>
      </c>
      <c r="B37" t="s">
        <v>13</v>
      </c>
      <c r="C37" s="4" t="s">
        <v>32</v>
      </c>
      <c r="D37" s="4">
        <v>63</v>
      </c>
      <c r="E37" s="4" t="s">
        <v>24</v>
      </c>
      <c r="F37" s="5" t="s">
        <v>1459</v>
      </c>
      <c r="G37" t="s">
        <v>1460</v>
      </c>
      <c r="H37" t="s">
        <v>1461</v>
      </c>
      <c r="I37" t="s">
        <v>1462</v>
      </c>
      <c r="J37" t="s">
        <v>37</v>
      </c>
      <c r="K37" t="s">
        <v>1463</v>
      </c>
      <c r="L37" t="s">
        <v>1463</v>
      </c>
      <c r="M37" t="s">
        <v>1463</v>
      </c>
    </row>
    <row r="38" spans="1:13">
      <c r="A38" s="4">
        <v>2252</v>
      </c>
      <c r="B38" t="s">
        <v>31</v>
      </c>
      <c r="C38" s="4" t="s">
        <v>32</v>
      </c>
      <c r="D38" s="4">
        <v>63</v>
      </c>
      <c r="E38" s="4" t="s">
        <v>24</v>
      </c>
      <c r="F38" s="6" t="s">
        <v>1627</v>
      </c>
      <c r="G38" t="s">
        <v>1628</v>
      </c>
      <c r="H38" t="s">
        <v>1629</v>
      </c>
      <c r="I38" t="s">
        <v>1325</v>
      </c>
      <c r="J38" t="s">
        <v>1626</v>
      </c>
      <c r="K38" t="s">
        <v>545</v>
      </c>
      <c r="L38" t="s">
        <v>545</v>
      </c>
      <c r="M38" t="s">
        <v>545</v>
      </c>
    </row>
    <row r="39" spans="1:13">
      <c r="A39" s="4">
        <v>2287</v>
      </c>
      <c r="B39" t="s">
        <v>31</v>
      </c>
      <c r="C39" s="4" t="s">
        <v>32</v>
      </c>
      <c r="D39" s="4">
        <v>63</v>
      </c>
      <c r="E39" s="4" t="s">
        <v>24</v>
      </c>
      <c r="F39" s="6" t="s">
        <v>1756</v>
      </c>
      <c r="G39" t="s">
        <v>1757</v>
      </c>
      <c r="H39" t="s">
        <v>1758</v>
      </c>
      <c r="I39" t="s">
        <v>1759</v>
      </c>
      <c r="J39" t="s">
        <v>1747</v>
      </c>
      <c r="K39" t="s">
        <v>545</v>
      </c>
      <c r="L39" t="s">
        <v>545</v>
      </c>
      <c r="M39" t="s">
        <v>545</v>
      </c>
    </row>
    <row r="40" spans="1:13">
      <c r="A40" s="4">
        <v>2638</v>
      </c>
      <c r="B40" t="s">
        <v>31</v>
      </c>
      <c r="C40" s="4" t="s">
        <v>32</v>
      </c>
      <c r="D40" s="4">
        <v>63</v>
      </c>
      <c r="E40" s="4" t="s">
        <v>24</v>
      </c>
      <c r="F40" s="5" t="s">
        <v>1931</v>
      </c>
      <c r="G40" t="s">
        <v>1932</v>
      </c>
      <c r="H40" t="s">
        <v>1933</v>
      </c>
      <c r="I40" t="s">
        <v>1934</v>
      </c>
      <c r="J40" t="s">
        <v>125</v>
      </c>
      <c r="K40" t="s">
        <v>111</v>
      </c>
      <c r="L40" t="s">
        <v>111</v>
      </c>
      <c r="M40" t="s">
        <v>111</v>
      </c>
    </row>
    <row r="41" spans="1:13">
      <c r="A41" s="4">
        <v>1120</v>
      </c>
      <c r="B41" t="s">
        <v>31</v>
      </c>
      <c r="C41" s="4" t="s">
        <v>32</v>
      </c>
      <c r="D41" s="4">
        <v>62</v>
      </c>
      <c r="E41" s="4" t="s">
        <v>24</v>
      </c>
      <c r="F41" s="5" t="s">
        <v>146</v>
      </c>
      <c r="G41" t="s">
        <v>147</v>
      </c>
      <c r="H41" t="s">
        <v>148</v>
      </c>
      <c r="I41" t="s">
        <v>149</v>
      </c>
      <c r="J41" t="s">
        <v>150</v>
      </c>
      <c r="K41" t="s">
        <v>151</v>
      </c>
      <c r="L41" t="s">
        <v>151</v>
      </c>
      <c r="M41" t="s">
        <v>151</v>
      </c>
    </row>
    <row r="42" spans="1:13">
      <c r="A42" s="4">
        <v>1665</v>
      </c>
      <c r="B42" t="s">
        <v>31</v>
      </c>
      <c r="C42" s="4" t="s">
        <v>32</v>
      </c>
      <c r="D42" s="4">
        <v>62</v>
      </c>
      <c r="E42" s="4" t="s">
        <v>24</v>
      </c>
      <c r="F42" s="5" t="s">
        <v>943</v>
      </c>
      <c r="G42" t="s">
        <v>944</v>
      </c>
      <c r="H42" t="s">
        <v>945</v>
      </c>
      <c r="I42" t="s">
        <v>946</v>
      </c>
      <c r="J42" t="s">
        <v>947</v>
      </c>
      <c r="K42" t="s">
        <v>484</v>
      </c>
      <c r="L42" t="s">
        <v>484</v>
      </c>
      <c r="M42" t="s">
        <v>484</v>
      </c>
    </row>
    <row r="43" spans="1:13">
      <c r="A43" s="4">
        <v>1841</v>
      </c>
      <c r="B43" t="s">
        <v>31</v>
      </c>
      <c r="C43" s="4" t="s">
        <v>32</v>
      </c>
      <c r="D43" s="4">
        <v>62</v>
      </c>
      <c r="E43" s="4" t="s">
        <v>24</v>
      </c>
      <c r="F43" s="5" t="s">
        <v>1231</v>
      </c>
      <c r="G43" t="s">
        <v>1232</v>
      </c>
      <c r="H43" t="s">
        <v>1233</v>
      </c>
      <c r="I43" t="s">
        <v>1234</v>
      </c>
      <c r="J43" t="s">
        <v>1225</v>
      </c>
      <c r="K43" t="s">
        <v>1226</v>
      </c>
      <c r="L43" t="s">
        <v>1226</v>
      </c>
      <c r="M43" t="s">
        <v>1226</v>
      </c>
    </row>
    <row r="44" spans="1:13">
      <c r="A44" s="4">
        <v>1963</v>
      </c>
      <c r="B44" t="s">
        <v>13</v>
      </c>
      <c r="C44" s="4" t="s">
        <v>32</v>
      </c>
      <c r="D44" s="4">
        <v>62</v>
      </c>
      <c r="E44" s="4" t="s">
        <v>24</v>
      </c>
      <c r="F44" s="5" t="s">
        <v>1344</v>
      </c>
      <c r="G44" t="s">
        <v>1345</v>
      </c>
      <c r="H44" t="s">
        <v>1346</v>
      </c>
      <c r="I44" t="s">
        <v>1347</v>
      </c>
      <c r="J44" t="s">
        <v>1348</v>
      </c>
      <c r="K44" t="s">
        <v>111</v>
      </c>
      <c r="L44" t="s">
        <v>111</v>
      </c>
      <c r="M44" t="s">
        <v>111</v>
      </c>
    </row>
    <row r="45" spans="1:13">
      <c r="A45" s="4">
        <v>1197</v>
      </c>
      <c r="B45" t="s">
        <v>31</v>
      </c>
      <c r="C45" s="4" t="s">
        <v>32</v>
      </c>
      <c r="D45" s="4">
        <v>60</v>
      </c>
      <c r="E45" s="4" t="s">
        <v>58</v>
      </c>
      <c r="F45" s="5" t="s">
        <v>261</v>
      </c>
      <c r="G45" t="s">
        <v>262</v>
      </c>
      <c r="H45" t="s">
        <v>263</v>
      </c>
      <c r="I45" t="s">
        <v>264</v>
      </c>
      <c r="J45" t="s">
        <v>265</v>
      </c>
      <c r="K45" t="s">
        <v>266</v>
      </c>
      <c r="L45" t="s">
        <v>266</v>
      </c>
      <c r="M45" t="s">
        <v>266</v>
      </c>
    </row>
    <row r="46" spans="1:13">
      <c r="A46" s="4">
        <v>1239</v>
      </c>
      <c r="B46" t="s">
        <v>31</v>
      </c>
      <c r="C46" s="4" t="s">
        <v>32</v>
      </c>
      <c r="D46" s="4">
        <v>60</v>
      </c>
      <c r="E46" s="4" t="s">
        <v>58</v>
      </c>
      <c r="F46" s="5" t="s">
        <v>309</v>
      </c>
      <c r="G46" t="s">
        <v>310</v>
      </c>
      <c r="H46" t="s">
        <v>311</v>
      </c>
      <c r="I46" t="s">
        <v>312</v>
      </c>
      <c r="J46" t="s">
        <v>37</v>
      </c>
      <c r="K46" t="s">
        <v>175</v>
      </c>
      <c r="L46" t="s">
        <v>175</v>
      </c>
      <c r="M46" t="s">
        <v>175</v>
      </c>
    </row>
    <row r="47" spans="1:13">
      <c r="A47" s="4">
        <v>1276</v>
      </c>
      <c r="B47" t="s">
        <v>31</v>
      </c>
      <c r="C47" s="4" t="s">
        <v>32</v>
      </c>
      <c r="D47" s="4">
        <v>60</v>
      </c>
      <c r="E47" s="4" t="s">
        <v>58</v>
      </c>
      <c r="F47" s="5" t="s">
        <v>365</v>
      </c>
      <c r="G47" t="s">
        <v>366</v>
      </c>
      <c r="H47" t="s">
        <v>367</v>
      </c>
      <c r="I47" t="s">
        <v>368</v>
      </c>
      <c r="J47" t="s">
        <v>364</v>
      </c>
      <c r="K47" t="s">
        <v>56</v>
      </c>
      <c r="L47" t="s">
        <v>56</v>
      </c>
      <c r="M47" t="s">
        <v>56</v>
      </c>
    </row>
    <row r="48" spans="1:13">
      <c r="A48" s="4">
        <v>1518</v>
      </c>
      <c r="B48" t="s">
        <v>31</v>
      </c>
      <c r="C48" s="4" t="s">
        <v>32</v>
      </c>
      <c r="D48" s="4">
        <v>60</v>
      </c>
      <c r="E48" s="4" t="s">
        <v>58</v>
      </c>
      <c r="F48" s="5" t="s">
        <v>781</v>
      </c>
      <c r="G48" t="s">
        <v>782</v>
      </c>
      <c r="H48" t="s">
        <v>783</v>
      </c>
      <c r="I48" t="s">
        <v>784</v>
      </c>
      <c r="J48" t="s">
        <v>785</v>
      </c>
      <c r="K48" t="s">
        <v>544</v>
      </c>
      <c r="L48" t="s">
        <v>544</v>
      </c>
      <c r="M48" t="s">
        <v>544</v>
      </c>
    </row>
    <row r="49" spans="1:13">
      <c r="A49" s="4">
        <v>1539</v>
      </c>
      <c r="B49" t="s">
        <v>31</v>
      </c>
      <c r="C49" s="4" t="s">
        <v>32</v>
      </c>
      <c r="D49" s="4">
        <v>60</v>
      </c>
      <c r="E49" s="4" t="s">
        <v>58</v>
      </c>
      <c r="F49" s="5" t="s">
        <v>818</v>
      </c>
      <c r="G49" t="s">
        <v>819</v>
      </c>
      <c r="H49" t="s">
        <v>820</v>
      </c>
      <c r="I49" t="s">
        <v>821</v>
      </c>
      <c r="J49" t="s">
        <v>808</v>
      </c>
      <c r="K49" t="s">
        <v>809</v>
      </c>
      <c r="L49" t="s">
        <v>809</v>
      </c>
      <c r="M49" t="s">
        <v>809</v>
      </c>
    </row>
    <row r="50" spans="1:13">
      <c r="A50" s="4">
        <v>1587</v>
      </c>
      <c r="B50" t="s">
        <v>31</v>
      </c>
      <c r="C50" s="4" t="s">
        <v>32</v>
      </c>
      <c r="D50" s="4">
        <v>60</v>
      </c>
      <c r="E50" s="4" t="s">
        <v>58</v>
      </c>
      <c r="F50" s="5" t="s">
        <v>863</v>
      </c>
      <c r="G50" t="s">
        <v>864</v>
      </c>
      <c r="H50" t="s">
        <v>865</v>
      </c>
      <c r="I50" t="s">
        <v>866</v>
      </c>
      <c r="J50" t="s">
        <v>858</v>
      </c>
      <c r="K50" t="s">
        <v>809</v>
      </c>
      <c r="L50" t="s">
        <v>809</v>
      </c>
      <c r="M50" t="s">
        <v>809</v>
      </c>
    </row>
    <row r="51" spans="1:13">
      <c r="A51" s="4">
        <v>1597</v>
      </c>
      <c r="B51" t="s">
        <v>31</v>
      </c>
      <c r="C51" s="4" t="s">
        <v>32</v>
      </c>
      <c r="D51" s="4">
        <v>60</v>
      </c>
      <c r="E51" s="4" t="s">
        <v>58</v>
      </c>
      <c r="F51" s="5" t="s">
        <v>879</v>
      </c>
      <c r="G51" t="s">
        <v>880</v>
      </c>
      <c r="H51" t="s">
        <v>881</v>
      </c>
      <c r="I51" t="s">
        <v>882</v>
      </c>
      <c r="J51" t="s">
        <v>874</v>
      </c>
      <c r="K51" t="s">
        <v>809</v>
      </c>
      <c r="L51" t="s">
        <v>809</v>
      </c>
      <c r="M51" t="s">
        <v>809</v>
      </c>
    </row>
    <row r="52" spans="1:13">
      <c r="A52" s="4">
        <v>1832</v>
      </c>
      <c r="B52" t="s">
        <v>31</v>
      </c>
      <c r="C52" s="4" t="s">
        <v>32</v>
      </c>
      <c r="D52" s="4">
        <v>60</v>
      </c>
      <c r="E52" s="4" t="s">
        <v>58</v>
      </c>
      <c r="F52" s="5" t="s">
        <v>1211</v>
      </c>
      <c r="G52" t="s">
        <v>1212</v>
      </c>
      <c r="H52" t="s">
        <v>1213</v>
      </c>
      <c r="I52" t="s">
        <v>1214</v>
      </c>
      <c r="J52" t="s">
        <v>1171</v>
      </c>
      <c r="K52" t="s">
        <v>1172</v>
      </c>
      <c r="L52" t="s">
        <v>1172</v>
      </c>
      <c r="M52" t="s">
        <v>1172</v>
      </c>
    </row>
    <row r="53" spans="1:13">
      <c r="A53" s="4">
        <v>2256</v>
      </c>
      <c r="B53" t="s">
        <v>31</v>
      </c>
      <c r="C53" s="4" t="s">
        <v>32</v>
      </c>
      <c r="D53" s="4">
        <v>60</v>
      </c>
      <c r="E53" s="4" t="s">
        <v>58</v>
      </c>
      <c r="F53" s="6" t="s">
        <v>1642</v>
      </c>
      <c r="G53" t="s">
        <v>1643</v>
      </c>
      <c r="H53" t="s">
        <v>1644</v>
      </c>
      <c r="I53" t="s">
        <v>1645</v>
      </c>
      <c r="J53" t="s">
        <v>1626</v>
      </c>
      <c r="K53" t="s">
        <v>545</v>
      </c>
      <c r="L53" t="s">
        <v>545</v>
      </c>
      <c r="M53" t="s">
        <v>545</v>
      </c>
    </row>
    <row r="54" spans="1:13">
      <c r="A54" s="4">
        <v>2276</v>
      </c>
      <c r="B54" t="s">
        <v>31</v>
      </c>
      <c r="C54" s="4" t="s">
        <v>32</v>
      </c>
      <c r="D54" s="4">
        <v>60</v>
      </c>
      <c r="E54" s="4" t="s">
        <v>58</v>
      </c>
      <c r="F54" s="6" t="s">
        <v>1722</v>
      </c>
      <c r="G54" t="s">
        <v>1723</v>
      </c>
      <c r="H54" t="s">
        <v>1724</v>
      </c>
      <c r="I54" t="s">
        <v>1725</v>
      </c>
      <c r="J54" t="s">
        <v>1713</v>
      </c>
      <c r="K54" t="s">
        <v>545</v>
      </c>
      <c r="L54" t="s">
        <v>545</v>
      </c>
      <c r="M54" t="s">
        <v>545</v>
      </c>
    </row>
    <row r="55" spans="1:13">
      <c r="A55" s="4">
        <v>2277</v>
      </c>
      <c r="B55" t="s">
        <v>31</v>
      </c>
      <c r="C55" s="4" t="s">
        <v>32</v>
      </c>
      <c r="D55" s="4">
        <v>60</v>
      </c>
      <c r="E55" s="4" t="s">
        <v>58</v>
      </c>
      <c r="F55" s="6" t="s">
        <v>1726</v>
      </c>
      <c r="G55" t="s">
        <v>1727</v>
      </c>
      <c r="H55" t="s">
        <v>1728</v>
      </c>
      <c r="I55" t="s">
        <v>1729</v>
      </c>
      <c r="J55" t="s">
        <v>1713</v>
      </c>
      <c r="K55" t="s">
        <v>545</v>
      </c>
      <c r="L55" t="s">
        <v>545</v>
      </c>
      <c r="M55" t="s">
        <v>545</v>
      </c>
    </row>
    <row r="56" spans="1:13">
      <c r="A56" s="4">
        <v>2418</v>
      </c>
      <c r="B56" t="s">
        <v>31</v>
      </c>
      <c r="C56" s="4" t="s">
        <v>32</v>
      </c>
      <c r="D56" s="4">
        <v>60</v>
      </c>
      <c r="E56" s="4" t="s">
        <v>58</v>
      </c>
      <c r="F56" s="5" t="s">
        <v>1865</v>
      </c>
      <c r="G56" t="s">
        <v>1866</v>
      </c>
      <c r="H56" t="s">
        <v>1867</v>
      </c>
      <c r="I56" t="s">
        <v>1868</v>
      </c>
      <c r="J56" t="s">
        <v>37</v>
      </c>
      <c r="K56" t="s">
        <v>1121</v>
      </c>
      <c r="L56" t="s">
        <v>1121</v>
      </c>
      <c r="M56" t="s">
        <v>1121</v>
      </c>
    </row>
    <row r="57" spans="1:13">
      <c r="A57" s="4">
        <v>2613</v>
      </c>
      <c r="B57" t="s">
        <v>31</v>
      </c>
      <c r="C57" s="4" t="s">
        <v>32</v>
      </c>
      <c r="D57" s="4">
        <v>60</v>
      </c>
      <c r="E57" s="4" t="s">
        <v>58</v>
      </c>
      <c r="F57" s="5" t="s">
        <v>1926</v>
      </c>
      <c r="G57" t="s">
        <v>1927</v>
      </c>
      <c r="H57" t="s">
        <v>1928</v>
      </c>
      <c r="I57" t="s">
        <v>1929</v>
      </c>
      <c r="J57" t="s">
        <v>1930</v>
      </c>
      <c r="K57" t="s">
        <v>471</v>
      </c>
      <c r="L57" t="s">
        <v>471</v>
      </c>
      <c r="M57" t="s">
        <v>471</v>
      </c>
    </row>
    <row r="58" spans="1:13">
      <c r="A58" s="4">
        <v>2642</v>
      </c>
      <c r="B58" t="s">
        <v>31</v>
      </c>
      <c r="C58" s="4" t="s">
        <v>32</v>
      </c>
      <c r="D58" s="4">
        <v>60</v>
      </c>
      <c r="E58" s="4" t="s">
        <v>58</v>
      </c>
      <c r="F58" s="5" t="s">
        <v>1935</v>
      </c>
      <c r="G58" t="s">
        <v>1936</v>
      </c>
      <c r="H58" t="s">
        <v>1937</v>
      </c>
      <c r="I58" t="s">
        <v>1938</v>
      </c>
      <c r="J58" t="s">
        <v>1939</v>
      </c>
      <c r="K58" t="s">
        <v>1020</v>
      </c>
      <c r="L58" t="s">
        <v>1020</v>
      </c>
      <c r="M58" t="s">
        <v>1020</v>
      </c>
    </row>
    <row r="59" spans="1:13">
      <c r="A59" s="4">
        <v>2810</v>
      </c>
      <c r="B59" t="s">
        <v>31</v>
      </c>
      <c r="C59" s="4" t="s">
        <v>32</v>
      </c>
      <c r="D59" s="4">
        <v>60</v>
      </c>
      <c r="E59" s="4" t="s">
        <v>58</v>
      </c>
      <c r="F59" s="5" t="s">
        <v>2319</v>
      </c>
      <c r="G59" t="s">
        <v>2320</v>
      </c>
      <c r="H59" t="s">
        <v>2321</v>
      </c>
      <c r="I59" t="s">
        <v>2322</v>
      </c>
      <c r="J59" t="s">
        <v>2254</v>
      </c>
      <c r="K59" t="s">
        <v>2217</v>
      </c>
      <c r="L59" t="s">
        <v>2217</v>
      </c>
      <c r="M59" t="s">
        <v>2217</v>
      </c>
    </row>
    <row r="60" spans="1:13">
      <c r="A60" s="4">
        <v>2819</v>
      </c>
      <c r="B60" t="s">
        <v>31</v>
      </c>
      <c r="C60" s="4" t="s">
        <v>32</v>
      </c>
      <c r="D60" s="4">
        <v>60</v>
      </c>
      <c r="E60" s="4" t="s">
        <v>58</v>
      </c>
      <c r="F60" s="6" t="s">
        <v>2343</v>
      </c>
      <c r="G60" t="s">
        <v>2344</v>
      </c>
      <c r="H60" t="s">
        <v>2345</v>
      </c>
      <c r="I60" t="s">
        <v>2346</v>
      </c>
      <c r="J60" t="s">
        <v>2250</v>
      </c>
      <c r="K60" t="s">
        <v>2217</v>
      </c>
      <c r="L60" t="s">
        <v>2217</v>
      </c>
      <c r="M60" t="s">
        <v>2217</v>
      </c>
    </row>
    <row r="61" spans="1:13">
      <c r="A61" s="4">
        <v>3169</v>
      </c>
      <c r="B61" t="s">
        <v>31</v>
      </c>
      <c r="C61" s="4" t="s">
        <v>32</v>
      </c>
      <c r="D61" s="4">
        <v>60</v>
      </c>
      <c r="E61" s="4" t="s">
        <v>58</v>
      </c>
      <c r="F61" s="5" t="s">
        <v>2834</v>
      </c>
      <c r="G61" t="s">
        <v>2835</v>
      </c>
      <c r="H61" t="s">
        <v>2836</v>
      </c>
      <c r="I61" t="s">
        <v>2700</v>
      </c>
      <c r="J61" t="s">
        <v>526</v>
      </c>
      <c r="K61" t="s">
        <v>56</v>
      </c>
      <c r="L61" t="s">
        <v>56</v>
      </c>
      <c r="M61" t="s">
        <v>56</v>
      </c>
    </row>
    <row r="62" spans="1:13">
      <c r="A62" s="4">
        <v>3416</v>
      </c>
      <c r="B62" t="s">
        <v>31</v>
      </c>
      <c r="C62" s="4" t="s">
        <v>32</v>
      </c>
      <c r="D62" s="4">
        <v>60</v>
      </c>
      <c r="E62" s="4" t="s">
        <v>58</v>
      </c>
      <c r="F62" s="5" t="s">
        <v>3104</v>
      </c>
      <c r="G62" t="s">
        <v>3105</v>
      </c>
      <c r="H62" t="s">
        <v>3106</v>
      </c>
      <c r="I62" t="s">
        <v>3107</v>
      </c>
      <c r="J62" t="s">
        <v>1225</v>
      </c>
      <c r="K62" t="s">
        <v>3108</v>
      </c>
      <c r="L62" t="s">
        <v>3108</v>
      </c>
      <c r="M62" t="s">
        <v>3108</v>
      </c>
    </row>
    <row r="63" spans="1:13">
      <c r="A63" s="4">
        <v>3469</v>
      </c>
      <c r="B63" t="s">
        <v>31</v>
      </c>
      <c r="C63" s="4" t="s">
        <v>32</v>
      </c>
      <c r="D63" s="4">
        <v>60</v>
      </c>
      <c r="E63" s="4" t="s">
        <v>58</v>
      </c>
      <c r="F63" s="5" t="s">
        <v>3161</v>
      </c>
      <c r="G63" t="s">
        <v>3162</v>
      </c>
      <c r="H63" t="s">
        <v>3163</v>
      </c>
      <c r="I63" t="s">
        <v>3164</v>
      </c>
      <c r="J63" t="s">
        <v>1225</v>
      </c>
      <c r="K63" t="s">
        <v>3108</v>
      </c>
      <c r="L63" t="s">
        <v>3108</v>
      </c>
      <c r="M63" t="s">
        <v>3108</v>
      </c>
    </row>
    <row r="64" spans="1:13">
      <c r="A64" s="4">
        <v>3508</v>
      </c>
      <c r="B64" t="s">
        <v>31</v>
      </c>
      <c r="C64" s="4" t="s">
        <v>32</v>
      </c>
      <c r="D64" s="4">
        <v>60</v>
      </c>
      <c r="E64" s="4" t="s">
        <v>58</v>
      </c>
      <c r="F64" s="5" t="s">
        <v>3194</v>
      </c>
      <c r="G64" t="s">
        <v>3195</v>
      </c>
      <c r="H64" t="s">
        <v>3196</v>
      </c>
      <c r="I64" t="s">
        <v>3197</v>
      </c>
      <c r="J64" t="s">
        <v>1454</v>
      </c>
      <c r="K64" t="s">
        <v>1427</v>
      </c>
      <c r="L64" t="s">
        <v>1427</v>
      </c>
      <c r="M64" t="s">
        <v>1427</v>
      </c>
    </row>
    <row r="65" spans="1:13">
      <c r="A65" s="4">
        <v>1222</v>
      </c>
      <c r="B65" t="s">
        <v>31</v>
      </c>
      <c r="C65" s="4" t="s">
        <v>32</v>
      </c>
      <c r="D65" s="4">
        <v>59</v>
      </c>
      <c r="E65" s="4" t="s">
        <v>58</v>
      </c>
      <c r="F65" s="5" t="s">
        <v>298</v>
      </c>
      <c r="G65" t="s">
        <v>299</v>
      </c>
      <c r="H65" t="s">
        <v>300</v>
      </c>
      <c r="I65" t="s">
        <v>301</v>
      </c>
      <c r="J65" t="s">
        <v>302</v>
      </c>
      <c r="K65" t="s">
        <v>181</v>
      </c>
      <c r="L65" t="s">
        <v>181</v>
      </c>
      <c r="M65" t="s">
        <v>181</v>
      </c>
    </row>
    <row r="66" spans="1:13">
      <c r="A66" s="4">
        <v>1393</v>
      </c>
      <c r="B66" t="s">
        <v>31</v>
      </c>
      <c r="C66" s="4" t="s">
        <v>32</v>
      </c>
      <c r="D66" s="4">
        <v>59</v>
      </c>
      <c r="E66" s="4" t="s">
        <v>58</v>
      </c>
      <c r="F66" s="5" t="s">
        <v>510</v>
      </c>
      <c r="G66" t="s">
        <v>511</v>
      </c>
      <c r="H66" t="s">
        <v>512</v>
      </c>
      <c r="I66" t="s">
        <v>513</v>
      </c>
      <c r="J66" t="s">
        <v>37</v>
      </c>
      <c r="K66" t="s">
        <v>514</v>
      </c>
      <c r="L66" t="s">
        <v>515</v>
      </c>
      <c r="M66" t="s">
        <v>516</v>
      </c>
    </row>
    <row r="67" spans="1:13">
      <c r="A67" s="4">
        <v>1435</v>
      </c>
      <c r="B67" t="s">
        <v>22</v>
      </c>
      <c r="C67" s="4" t="s">
        <v>32</v>
      </c>
      <c r="D67" s="4">
        <v>59</v>
      </c>
      <c r="E67" s="4" t="s">
        <v>58</v>
      </c>
      <c r="F67" s="5" t="s">
        <v>590</v>
      </c>
      <c r="G67" t="s">
        <v>591</v>
      </c>
      <c r="H67" t="s">
        <v>592</v>
      </c>
      <c r="I67" t="s">
        <v>593</v>
      </c>
      <c r="J67" t="s">
        <v>594</v>
      </c>
      <c r="K67" t="s">
        <v>572</v>
      </c>
      <c r="L67" t="s">
        <v>572</v>
      </c>
      <c r="M67" t="s">
        <v>572</v>
      </c>
    </row>
    <row r="68" spans="1:13">
      <c r="A68" s="4">
        <v>1865</v>
      </c>
      <c r="B68" t="s">
        <v>31</v>
      </c>
      <c r="C68" s="4" t="s">
        <v>32</v>
      </c>
      <c r="D68" s="4">
        <v>59</v>
      </c>
      <c r="E68" s="4" t="s">
        <v>58</v>
      </c>
      <c r="F68" s="5" t="s">
        <v>1245</v>
      </c>
      <c r="G68" t="s">
        <v>1246</v>
      </c>
      <c r="H68" t="s">
        <v>1247</v>
      </c>
      <c r="I68" t="s">
        <v>1248</v>
      </c>
      <c r="J68" t="s">
        <v>1225</v>
      </c>
      <c r="K68" t="s">
        <v>1226</v>
      </c>
      <c r="L68" t="s">
        <v>1226</v>
      </c>
      <c r="M68" t="s">
        <v>1226</v>
      </c>
    </row>
    <row r="69" spans="1:13">
      <c r="A69" s="4">
        <v>1926</v>
      </c>
      <c r="B69" t="s">
        <v>31</v>
      </c>
      <c r="C69" s="4" t="s">
        <v>32</v>
      </c>
      <c r="D69" s="4">
        <v>59</v>
      </c>
      <c r="E69" s="4" t="s">
        <v>58</v>
      </c>
      <c r="F69" s="5" t="s">
        <v>1286</v>
      </c>
      <c r="G69" t="s">
        <v>1287</v>
      </c>
      <c r="H69" t="s">
        <v>1288</v>
      </c>
      <c r="I69" t="s">
        <v>1289</v>
      </c>
      <c r="J69" t="s">
        <v>1223</v>
      </c>
      <c r="K69" t="s">
        <v>1172</v>
      </c>
      <c r="L69" t="s">
        <v>1172</v>
      </c>
      <c r="M69" t="s">
        <v>1172</v>
      </c>
    </row>
    <row r="70" spans="1:13">
      <c r="A70" s="4">
        <v>2272</v>
      </c>
      <c r="B70" t="s">
        <v>31</v>
      </c>
      <c r="C70" s="4" t="s">
        <v>32</v>
      </c>
      <c r="D70" s="4">
        <v>59</v>
      </c>
      <c r="E70" s="4" t="s">
        <v>58</v>
      </c>
      <c r="F70" s="6" t="s">
        <v>1705</v>
      </c>
      <c r="G70" t="s">
        <v>1706</v>
      </c>
      <c r="H70" t="s">
        <v>1707</v>
      </c>
      <c r="I70" t="s">
        <v>1708</v>
      </c>
      <c r="J70" t="s">
        <v>1692</v>
      </c>
      <c r="K70" t="s">
        <v>545</v>
      </c>
      <c r="L70" t="s">
        <v>545</v>
      </c>
      <c r="M70" t="s">
        <v>545</v>
      </c>
    </row>
    <row r="71" spans="1:13">
      <c r="A71" s="4">
        <v>2579</v>
      </c>
      <c r="B71" t="s">
        <v>31</v>
      </c>
      <c r="C71" s="4" t="s">
        <v>32</v>
      </c>
      <c r="D71" s="4">
        <v>59</v>
      </c>
      <c r="E71" s="4" t="s">
        <v>58</v>
      </c>
      <c r="F71" s="5" t="s">
        <v>1900</v>
      </c>
      <c r="G71" t="s">
        <v>1901</v>
      </c>
      <c r="H71" t="s">
        <v>1902</v>
      </c>
      <c r="I71" t="s">
        <v>1903</v>
      </c>
      <c r="J71" t="s">
        <v>1904</v>
      </c>
      <c r="K71" t="s">
        <v>471</v>
      </c>
      <c r="L71" t="s">
        <v>471</v>
      </c>
      <c r="M71" t="s">
        <v>471</v>
      </c>
    </row>
    <row r="72" spans="1:13">
      <c r="A72" s="4">
        <v>1534</v>
      </c>
      <c r="B72" t="s">
        <v>31</v>
      </c>
      <c r="C72" s="4" t="s">
        <v>32</v>
      </c>
      <c r="D72" s="4">
        <v>58</v>
      </c>
      <c r="E72" s="4" t="s">
        <v>58</v>
      </c>
      <c r="F72" s="5" t="s">
        <v>804</v>
      </c>
      <c r="G72" t="s">
        <v>805</v>
      </c>
      <c r="H72" t="s">
        <v>806</v>
      </c>
      <c r="I72" t="s">
        <v>807</v>
      </c>
      <c r="J72" t="s">
        <v>808</v>
      </c>
      <c r="K72" t="s">
        <v>809</v>
      </c>
      <c r="L72" t="s">
        <v>809</v>
      </c>
      <c r="M72" t="s">
        <v>809</v>
      </c>
    </row>
    <row r="73" spans="1:13">
      <c r="A73" s="4">
        <v>1585</v>
      </c>
      <c r="B73" t="s">
        <v>31</v>
      </c>
      <c r="C73" s="4" t="s">
        <v>32</v>
      </c>
      <c r="D73" s="4">
        <v>58</v>
      </c>
      <c r="E73" s="4" t="s">
        <v>58</v>
      </c>
      <c r="F73" s="5" t="s">
        <v>859</v>
      </c>
      <c r="G73" t="s">
        <v>860</v>
      </c>
      <c r="H73" t="s">
        <v>861</v>
      </c>
      <c r="I73" t="s">
        <v>862</v>
      </c>
      <c r="J73" t="s">
        <v>858</v>
      </c>
      <c r="K73" t="s">
        <v>809</v>
      </c>
      <c r="L73" t="s">
        <v>809</v>
      </c>
      <c r="M73" t="s">
        <v>809</v>
      </c>
    </row>
    <row r="74" spans="1:13">
      <c r="A74" s="4">
        <v>2266</v>
      </c>
      <c r="B74" t="s">
        <v>31</v>
      </c>
      <c r="C74" s="4" t="s">
        <v>32</v>
      </c>
      <c r="D74" s="4">
        <v>57</v>
      </c>
      <c r="E74" s="4" t="s">
        <v>58</v>
      </c>
      <c r="F74" s="6" t="s">
        <v>1680</v>
      </c>
      <c r="G74" t="s">
        <v>1681</v>
      </c>
      <c r="H74" t="s">
        <v>1682</v>
      </c>
      <c r="I74" t="s">
        <v>1683</v>
      </c>
      <c r="J74" t="s">
        <v>1671</v>
      </c>
      <c r="K74" t="s">
        <v>545</v>
      </c>
      <c r="L74" t="s">
        <v>545</v>
      </c>
      <c r="M74" t="s">
        <v>545</v>
      </c>
    </row>
    <row r="75" spans="1:13">
      <c r="A75" s="4">
        <v>2308</v>
      </c>
      <c r="B75" t="s">
        <v>31</v>
      </c>
      <c r="C75" s="4" t="s">
        <v>32</v>
      </c>
      <c r="D75" s="4">
        <v>57</v>
      </c>
      <c r="E75" s="4" t="s">
        <v>58</v>
      </c>
      <c r="F75" s="5" t="s">
        <v>1785</v>
      </c>
      <c r="G75" t="s">
        <v>1786</v>
      </c>
      <c r="H75" t="s">
        <v>1787</v>
      </c>
      <c r="I75" t="s">
        <v>1788</v>
      </c>
      <c r="J75" t="s">
        <v>1780</v>
      </c>
      <c r="K75" t="s">
        <v>1781</v>
      </c>
      <c r="L75" t="s">
        <v>1781</v>
      </c>
      <c r="M75" t="s">
        <v>1781</v>
      </c>
    </row>
    <row r="76" spans="1:13">
      <c r="A76" s="4">
        <v>1734</v>
      </c>
      <c r="B76" t="s">
        <v>31</v>
      </c>
      <c r="C76" s="4" t="s">
        <v>32</v>
      </c>
      <c r="D76" s="4">
        <v>56</v>
      </c>
      <c r="E76" s="4" t="s">
        <v>58</v>
      </c>
      <c r="F76" s="5" t="s">
        <v>1081</v>
      </c>
      <c r="G76" t="s">
        <v>1082</v>
      </c>
      <c r="H76" t="s">
        <v>1083</v>
      </c>
      <c r="I76" t="s">
        <v>1084</v>
      </c>
      <c r="J76" t="s">
        <v>1080</v>
      </c>
      <c r="K76" t="s">
        <v>1043</v>
      </c>
      <c r="L76" t="s">
        <v>1043</v>
      </c>
      <c r="M76" t="s">
        <v>1043</v>
      </c>
    </row>
    <row r="77" spans="1:13">
      <c r="A77" s="4">
        <v>2292</v>
      </c>
      <c r="B77" t="s">
        <v>31</v>
      </c>
      <c r="C77" s="4" t="s">
        <v>32</v>
      </c>
      <c r="D77" s="4">
        <v>56</v>
      </c>
      <c r="E77" s="4" t="s">
        <v>58</v>
      </c>
      <c r="F77" s="5" t="s">
        <v>1768</v>
      </c>
      <c r="G77" t="s">
        <v>1769</v>
      </c>
      <c r="H77" t="s">
        <v>1770</v>
      </c>
      <c r="I77" t="s">
        <v>1771</v>
      </c>
      <c r="J77" t="s">
        <v>1772</v>
      </c>
      <c r="K77" t="s">
        <v>760</v>
      </c>
      <c r="L77" t="s">
        <v>760</v>
      </c>
      <c r="M77" t="s">
        <v>760</v>
      </c>
    </row>
    <row r="78" spans="1:13">
      <c r="A78" s="4">
        <v>1354</v>
      </c>
      <c r="B78" t="s">
        <v>31</v>
      </c>
      <c r="C78" s="4" t="s">
        <v>32</v>
      </c>
      <c r="D78" s="4">
        <v>55</v>
      </c>
      <c r="E78" s="4" t="s">
        <v>58</v>
      </c>
      <c r="F78" s="5" t="s">
        <v>485</v>
      </c>
      <c r="G78" t="s">
        <v>486</v>
      </c>
      <c r="H78" t="s">
        <v>487</v>
      </c>
      <c r="I78" t="s">
        <v>488</v>
      </c>
      <c r="J78" t="s">
        <v>489</v>
      </c>
      <c r="K78" t="s">
        <v>490</v>
      </c>
      <c r="L78" t="s">
        <v>490</v>
      </c>
      <c r="M78" t="s">
        <v>490</v>
      </c>
    </row>
    <row r="79" spans="1:13">
      <c r="A79" s="4">
        <v>1577</v>
      </c>
      <c r="B79" t="s">
        <v>31</v>
      </c>
      <c r="C79" s="4" t="s">
        <v>32</v>
      </c>
      <c r="D79" s="4">
        <v>55</v>
      </c>
      <c r="E79" s="4" t="s">
        <v>58</v>
      </c>
      <c r="F79" s="5" t="s">
        <v>842</v>
      </c>
      <c r="G79" t="s">
        <v>843</v>
      </c>
      <c r="H79" t="s">
        <v>844</v>
      </c>
      <c r="I79" t="s">
        <v>845</v>
      </c>
      <c r="J79" t="s">
        <v>841</v>
      </c>
      <c r="K79" t="s">
        <v>809</v>
      </c>
      <c r="L79" t="s">
        <v>809</v>
      </c>
      <c r="M79" t="s">
        <v>809</v>
      </c>
    </row>
    <row r="80" spans="1:13">
      <c r="A80" s="4">
        <v>1774</v>
      </c>
      <c r="B80" t="s">
        <v>31</v>
      </c>
      <c r="C80" s="4" t="s">
        <v>32</v>
      </c>
      <c r="D80" s="4">
        <v>52</v>
      </c>
      <c r="E80" s="4" t="s">
        <v>58</v>
      </c>
      <c r="F80" s="5" t="s">
        <v>1140</v>
      </c>
      <c r="G80" t="s">
        <v>1141</v>
      </c>
      <c r="H80" t="s">
        <v>1142</v>
      </c>
      <c r="I80" t="s">
        <v>1143</v>
      </c>
      <c r="J80" t="s">
        <v>1093</v>
      </c>
      <c r="K80" t="s">
        <v>484</v>
      </c>
      <c r="L80" t="s">
        <v>484</v>
      </c>
      <c r="M80" t="s">
        <v>484</v>
      </c>
    </row>
    <row r="81" spans="1:13">
      <c r="A81" s="4">
        <v>3635</v>
      </c>
      <c r="B81" t="s">
        <v>31</v>
      </c>
      <c r="C81" s="4" t="s">
        <v>32</v>
      </c>
      <c r="D81" s="4">
        <v>52</v>
      </c>
      <c r="E81" s="4" t="s">
        <v>58</v>
      </c>
      <c r="F81" s="5" t="s">
        <v>3316</v>
      </c>
      <c r="G81" t="s">
        <v>3317</v>
      </c>
      <c r="H81" t="s">
        <v>3318</v>
      </c>
      <c r="I81" t="s">
        <v>3319</v>
      </c>
      <c r="J81" t="s">
        <v>116</v>
      </c>
      <c r="K81" t="s">
        <v>51</v>
      </c>
      <c r="L81" t="s">
        <v>51</v>
      </c>
      <c r="M81" t="s">
        <v>51</v>
      </c>
    </row>
    <row r="82" spans="1:13">
      <c r="A82" s="4">
        <v>1931</v>
      </c>
      <c r="B82" t="s">
        <v>31</v>
      </c>
      <c r="C82" s="4" t="s">
        <v>32</v>
      </c>
      <c r="D82" s="4">
        <v>51</v>
      </c>
      <c r="E82" s="4" t="s">
        <v>58</v>
      </c>
      <c r="F82" s="5" t="s">
        <v>1290</v>
      </c>
      <c r="G82" t="s">
        <v>1291</v>
      </c>
      <c r="H82" t="s">
        <v>1292</v>
      </c>
      <c r="I82" t="s">
        <v>622</v>
      </c>
      <c r="J82" t="s">
        <v>1293</v>
      </c>
      <c r="K82" t="s">
        <v>244</v>
      </c>
      <c r="L82" t="s">
        <v>244</v>
      </c>
      <c r="M82" t="s">
        <v>244</v>
      </c>
    </row>
    <row r="83" spans="1:13">
      <c r="A83" s="4">
        <v>1097</v>
      </c>
      <c r="B83" t="s">
        <v>13</v>
      </c>
      <c r="C83" s="4" t="s">
        <v>32</v>
      </c>
      <c r="D83" s="4">
        <v>50</v>
      </c>
      <c r="E83" s="4" t="s">
        <v>58</v>
      </c>
      <c r="F83" s="5" t="s">
        <v>136</v>
      </c>
      <c r="G83" t="s">
        <v>137</v>
      </c>
      <c r="H83" t="s">
        <v>138</v>
      </c>
      <c r="I83" t="s">
        <v>139</v>
      </c>
      <c r="J83" t="s">
        <v>37</v>
      </c>
      <c r="K83" t="s">
        <v>140</v>
      </c>
      <c r="L83" t="s">
        <v>140</v>
      </c>
      <c r="M83" t="s">
        <v>140</v>
      </c>
    </row>
    <row r="84" spans="1:13">
      <c r="A84" s="4">
        <v>1409</v>
      </c>
      <c r="B84" t="s">
        <v>31</v>
      </c>
      <c r="C84" s="4" t="s">
        <v>32</v>
      </c>
      <c r="D84" s="4">
        <v>50</v>
      </c>
      <c r="E84" s="4" t="s">
        <v>58</v>
      </c>
      <c r="F84" s="5" t="s">
        <v>540</v>
      </c>
      <c r="G84" t="s">
        <v>541</v>
      </c>
      <c r="H84" t="s">
        <v>542</v>
      </c>
      <c r="I84" t="s">
        <v>543</v>
      </c>
      <c r="J84" t="s">
        <v>37</v>
      </c>
      <c r="K84" t="s">
        <v>544</v>
      </c>
      <c r="L84" t="s">
        <v>544</v>
      </c>
      <c r="M84" t="s">
        <v>545</v>
      </c>
    </row>
    <row r="85" spans="1:13">
      <c r="A85" s="4">
        <v>1601</v>
      </c>
      <c r="B85" t="s">
        <v>468</v>
      </c>
      <c r="C85" s="4" t="s">
        <v>32</v>
      </c>
      <c r="D85" s="4">
        <v>50</v>
      </c>
      <c r="E85" s="4" t="s">
        <v>58</v>
      </c>
      <c r="F85" s="5" t="s">
        <v>891</v>
      </c>
      <c r="G85" t="s">
        <v>892</v>
      </c>
      <c r="H85" t="s">
        <v>893</v>
      </c>
      <c r="I85" t="s">
        <v>894</v>
      </c>
      <c r="J85" t="s">
        <v>895</v>
      </c>
      <c r="K85" t="s">
        <v>896</v>
      </c>
      <c r="L85" t="s">
        <v>896</v>
      </c>
      <c r="M85" t="s">
        <v>896</v>
      </c>
    </row>
    <row r="86" spans="1:13">
      <c r="A86" s="4">
        <v>1680</v>
      </c>
      <c r="B86" t="s">
        <v>31</v>
      </c>
      <c r="C86" s="4" t="s">
        <v>32</v>
      </c>
      <c r="D86" s="4">
        <v>50</v>
      </c>
      <c r="E86" s="4" t="s">
        <v>58</v>
      </c>
      <c r="F86" s="6" t="s">
        <v>966</v>
      </c>
      <c r="G86" t="s">
        <v>967</v>
      </c>
      <c r="H86" t="s">
        <v>968</v>
      </c>
      <c r="I86" t="s">
        <v>969</v>
      </c>
      <c r="J86" t="s">
        <v>970</v>
      </c>
      <c r="K86" t="s">
        <v>971</v>
      </c>
      <c r="L86" t="s">
        <v>971</v>
      </c>
      <c r="M86" t="s">
        <v>971</v>
      </c>
    </row>
    <row r="87" spans="1:13">
      <c r="A87" s="4">
        <v>1681</v>
      </c>
      <c r="B87" t="s">
        <v>31</v>
      </c>
      <c r="C87" s="4" t="s">
        <v>32</v>
      </c>
      <c r="D87" s="4">
        <v>50</v>
      </c>
      <c r="E87" s="4" t="s">
        <v>58</v>
      </c>
      <c r="F87" s="5" t="s">
        <v>972</v>
      </c>
      <c r="G87" t="s">
        <v>973</v>
      </c>
      <c r="H87" t="s">
        <v>974</v>
      </c>
      <c r="I87" t="s">
        <v>975</v>
      </c>
      <c r="J87" t="s">
        <v>37</v>
      </c>
      <c r="K87" t="s">
        <v>484</v>
      </c>
      <c r="L87" t="s">
        <v>484</v>
      </c>
      <c r="M87" t="s">
        <v>484</v>
      </c>
    </row>
    <row r="88" spans="1:13">
      <c r="A88" s="4">
        <v>1804</v>
      </c>
      <c r="B88" t="s">
        <v>31</v>
      </c>
      <c r="C88" s="4" t="s">
        <v>32</v>
      </c>
      <c r="D88" s="4">
        <v>50</v>
      </c>
      <c r="E88" s="4" t="s">
        <v>58</v>
      </c>
      <c r="F88" s="5" t="s">
        <v>1183</v>
      </c>
      <c r="G88" t="s">
        <v>1184</v>
      </c>
      <c r="H88" t="s">
        <v>1185</v>
      </c>
      <c r="I88" t="s">
        <v>1186</v>
      </c>
      <c r="J88" t="s">
        <v>1132</v>
      </c>
      <c r="K88" t="s">
        <v>38</v>
      </c>
      <c r="L88" t="s">
        <v>38</v>
      </c>
      <c r="M88" t="s">
        <v>38</v>
      </c>
    </row>
    <row r="89" spans="1:13">
      <c r="A89" s="4">
        <v>2713</v>
      </c>
      <c r="B89" t="s">
        <v>31</v>
      </c>
      <c r="C89" s="4" t="s">
        <v>32</v>
      </c>
      <c r="D89" s="4">
        <v>50</v>
      </c>
      <c r="E89" s="4" t="s">
        <v>58</v>
      </c>
      <c r="F89" s="5" t="s">
        <v>2107</v>
      </c>
      <c r="G89" t="s">
        <v>2108</v>
      </c>
      <c r="H89" t="s">
        <v>2109</v>
      </c>
      <c r="I89" t="s">
        <v>2110</v>
      </c>
      <c r="J89" t="s">
        <v>2111</v>
      </c>
      <c r="K89" t="s">
        <v>1020</v>
      </c>
      <c r="L89" t="s">
        <v>1020</v>
      </c>
      <c r="M89" t="s">
        <v>1020</v>
      </c>
    </row>
    <row r="90" spans="1:13">
      <c r="A90" s="4">
        <v>2737</v>
      </c>
      <c r="B90" t="s">
        <v>31</v>
      </c>
      <c r="C90" s="4" t="s">
        <v>32</v>
      </c>
      <c r="D90" s="4">
        <v>50</v>
      </c>
      <c r="E90" s="4" t="s">
        <v>58</v>
      </c>
      <c r="F90" s="5" t="s">
        <v>2162</v>
      </c>
      <c r="G90" t="s">
        <v>2163</v>
      </c>
      <c r="H90" t="s">
        <v>2164</v>
      </c>
      <c r="I90" t="s">
        <v>2165</v>
      </c>
      <c r="J90" t="s">
        <v>2166</v>
      </c>
      <c r="K90" t="s">
        <v>1421</v>
      </c>
      <c r="L90" t="s">
        <v>1421</v>
      </c>
      <c r="M90" t="s">
        <v>1421</v>
      </c>
    </row>
    <row r="91" spans="1:13">
      <c r="A91" s="4">
        <v>2743</v>
      </c>
      <c r="B91" t="s">
        <v>31</v>
      </c>
      <c r="C91" s="4" t="s">
        <v>32</v>
      </c>
      <c r="D91" s="4">
        <v>50</v>
      </c>
      <c r="E91" s="4" t="s">
        <v>58</v>
      </c>
      <c r="F91" s="5" t="s">
        <v>2175</v>
      </c>
      <c r="G91" t="s">
        <v>2176</v>
      </c>
      <c r="H91" t="s">
        <v>2177</v>
      </c>
      <c r="I91" t="s">
        <v>2178</v>
      </c>
      <c r="J91" t="s">
        <v>1944</v>
      </c>
      <c r="K91" t="s">
        <v>484</v>
      </c>
      <c r="L91" t="s">
        <v>484</v>
      </c>
      <c r="M91" t="s">
        <v>484</v>
      </c>
    </row>
    <row r="92" spans="1:13">
      <c r="A92" s="4">
        <v>2766</v>
      </c>
      <c r="B92" t="s">
        <v>31</v>
      </c>
      <c r="C92" s="4" t="s">
        <v>32</v>
      </c>
      <c r="D92" s="4">
        <v>50</v>
      </c>
      <c r="E92" s="4" t="s">
        <v>58</v>
      </c>
      <c r="F92" s="5" t="s">
        <v>2162</v>
      </c>
      <c r="G92" t="s">
        <v>2207</v>
      </c>
      <c r="H92" t="s">
        <v>2208</v>
      </c>
      <c r="I92" t="s">
        <v>2209</v>
      </c>
      <c r="J92" t="s">
        <v>2210</v>
      </c>
      <c r="K92" t="s">
        <v>2211</v>
      </c>
      <c r="L92" t="s">
        <v>2211</v>
      </c>
      <c r="M92" t="s">
        <v>896</v>
      </c>
    </row>
    <row r="93" spans="1:13">
      <c r="A93" s="4">
        <v>3116</v>
      </c>
      <c r="B93" t="s">
        <v>31</v>
      </c>
      <c r="C93" s="4" t="s">
        <v>32</v>
      </c>
      <c r="D93" s="4">
        <v>50</v>
      </c>
      <c r="E93" s="4" t="s">
        <v>58</v>
      </c>
      <c r="F93" s="5" t="s">
        <v>2175</v>
      </c>
      <c r="G93" t="s">
        <v>2748</v>
      </c>
      <c r="H93" t="s">
        <v>2749</v>
      </c>
      <c r="I93" t="s">
        <v>2750</v>
      </c>
      <c r="J93" t="s">
        <v>2751</v>
      </c>
      <c r="K93" t="s">
        <v>2738</v>
      </c>
      <c r="L93" t="s">
        <v>2738</v>
      </c>
      <c r="M93" t="s">
        <v>2738</v>
      </c>
    </row>
    <row r="94" spans="1:13">
      <c r="A94" s="4">
        <v>3117</v>
      </c>
      <c r="B94" t="s">
        <v>31</v>
      </c>
      <c r="C94" s="4" t="s">
        <v>32</v>
      </c>
      <c r="D94" s="4">
        <v>50</v>
      </c>
      <c r="E94" s="4" t="s">
        <v>58</v>
      </c>
      <c r="F94" s="5" t="s">
        <v>2752</v>
      </c>
      <c r="G94" t="s">
        <v>2753</v>
      </c>
      <c r="H94" t="s">
        <v>2754</v>
      </c>
      <c r="I94" t="s">
        <v>2755</v>
      </c>
      <c r="J94" t="s">
        <v>2756</v>
      </c>
      <c r="K94" t="s">
        <v>2738</v>
      </c>
      <c r="L94" t="s">
        <v>2738</v>
      </c>
      <c r="M94" t="s">
        <v>2738</v>
      </c>
    </row>
    <row r="95" spans="1:13">
      <c r="A95" s="4">
        <v>3145</v>
      </c>
      <c r="B95" t="s">
        <v>22</v>
      </c>
      <c r="C95" s="4" t="s">
        <v>32</v>
      </c>
      <c r="D95" s="4">
        <v>50</v>
      </c>
      <c r="E95" s="4" t="s">
        <v>58</v>
      </c>
      <c r="F95" s="5" t="s">
        <v>2789</v>
      </c>
      <c r="G95" t="s">
        <v>2790</v>
      </c>
      <c r="H95" t="s">
        <v>2791</v>
      </c>
      <c r="I95" t="s">
        <v>2792</v>
      </c>
      <c r="J95" t="s">
        <v>2784</v>
      </c>
      <c r="K95" t="s">
        <v>2779</v>
      </c>
      <c r="L95" t="s">
        <v>2779</v>
      </c>
      <c r="M95" t="s">
        <v>2779</v>
      </c>
    </row>
    <row r="96" spans="1:13">
      <c r="A96" s="4">
        <v>3170</v>
      </c>
      <c r="B96" t="s">
        <v>31</v>
      </c>
      <c r="C96" s="4" t="s">
        <v>32</v>
      </c>
      <c r="D96" s="4">
        <v>50</v>
      </c>
      <c r="E96" s="4" t="s">
        <v>58</v>
      </c>
      <c r="F96" s="5" t="s">
        <v>2752</v>
      </c>
      <c r="G96" t="s">
        <v>2837</v>
      </c>
      <c r="H96" t="s">
        <v>2838</v>
      </c>
      <c r="I96" t="s">
        <v>2839</v>
      </c>
      <c r="J96" t="s">
        <v>526</v>
      </c>
      <c r="K96" t="s">
        <v>56</v>
      </c>
      <c r="L96" t="s">
        <v>56</v>
      </c>
      <c r="M96" t="s">
        <v>56</v>
      </c>
    </row>
    <row r="97" spans="1:13">
      <c r="A97" s="4">
        <v>3224</v>
      </c>
      <c r="B97" t="s">
        <v>31</v>
      </c>
      <c r="C97" s="4" t="s">
        <v>32</v>
      </c>
      <c r="D97" s="4">
        <v>50</v>
      </c>
      <c r="E97" s="4" t="s">
        <v>58</v>
      </c>
      <c r="F97" s="5" t="s">
        <v>2945</v>
      </c>
      <c r="G97" t="s">
        <v>1893</v>
      </c>
      <c r="H97" t="s">
        <v>2946</v>
      </c>
      <c r="I97" t="s">
        <v>2947</v>
      </c>
      <c r="J97" t="s">
        <v>2948</v>
      </c>
      <c r="K97" t="s">
        <v>2944</v>
      </c>
      <c r="L97" t="s">
        <v>2944</v>
      </c>
      <c r="M97" t="s">
        <v>2944</v>
      </c>
    </row>
    <row r="98" spans="1:13">
      <c r="A98" s="4">
        <v>3422</v>
      </c>
      <c r="B98" t="s">
        <v>31</v>
      </c>
      <c r="C98" s="4" t="s">
        <v>32</v>
      </c>
      <c r="D98" s="4">
        <v>50</v>
      </c>
      <c r="E98" s="4" t="s">
        <v>58</v>
      </c>
      <c r="F98" s="5" t="s">
        <v>2752</v>
      </c>
      <c r="G98" t="s">
        <v>3117</v>
      </c>
      <c r="H98" t="s">
        <v>3118</v>
      </c>
      <c r="I98" t="s">
        <v>3119</v>
      </c>
      <c r="J98" t="s">
        <v>1225</v>
      </c>
      <c r="K98" t="s">
        <v>3108</v>
      </c>
      <c r="L98" t="s">
        <v>3108</v>
      </c>
      <c r="M98" t="s">
        <v>3108</v>
      </c>
    </row>
    <row r="99" spans="1:13">
      <c r="A99" s="4">
        <v>3478</v>
      </c>
      <c r="B99" t="s">
        <v>31</v>
      </c>
      <c r="C99" s="4" t="s">
        <v>32</v>
      </c>
      <c r="D99" s="4">
        <v>50</v>
      </c>
      <c r="E99" s="4" t="s">
        <v>58</v>
      </c>
      <c r="F99" s="5" t="s">
        <v>3175</v>
      </c>
      <c r="G99" t="s">
        <v>3176</v>
      </c>
      <c r="H99" t="s">
        <v>3177</v>
      </c>
      <c r="I99" t="s">
        <v>3178</v>
      </c>
      <c r="J99" t="s">
        <v>37</v>
      </c>
      <c r="K99" t="s">
        <v>1480</v>
      </c>
      <c r="L99" t="s">
        <v>1480</v>
      </c>
      <c r="M99" t="s">
        <v>1480</v>
      </c>
    </row>
    <row r="100" spans="1:13">
      <c r="A100" s="4">
        <v>3683</v>
      </c>
      <c r="B100" t="s">
        <v>13</v>
      </c>
      <c r="C100" s="4" t="s">
        <v>32</v>
      </c>
      <c r="D100" s="4">
        <v>50</v>
      </c>
      <c r="E100" s="4" t="s">
        <v>58</v>
      </c>
      <c r="F100" s="5" t="s">
        <v>3356</v>
      </c>
      <c r="G100" t="s">
        <v>3357</v>
      </c>
      <c r="H100" t="s">
        <v>3358</v>
      </c>
      <c r="I100" t="s">
        <v>3359</v>
      </c>
      <c r="J100" t="s">
        <v>116</v>
      </c>
      <c r="K100" t="s">
        <v>51</v>
      </c>
      <c r="L100" t="s">
        <v>51</v>
      </c>
      <c r="M100" t="s">
        <v>51</v>
      </c>
    </row>
    <row r="101" spans="1:13">
      <c r="A101" s="4">
        <v>3706</v>
      </c>
      <c r="B101" t="s">
        <v>31</v>
      </c>
      <c r="C101" s="4" t="s">
        <v>32</v>
      </c>
      <c r="D101" s="4">
        <v>50</v>
      </c>
      <c r="E101" s="4" t="s">
        <v>58</v>
      </c>
      <c r="F101" s="5" t="s">
        <v>3386</v>
      </c>
      <c r="G101" t="s">
        <v>3387</v>
      </c>
      <c r="H101" t="s">
        <v>3388</v>
      </c>
      <c r="I101" t="s">
        <v>3389</v>
      </c>
      <c r="J101" t="s">
        <v>3390</v>
      </c>
      <c r="K101" t="s">
        <v>1441</v>
      </c>
      <c r="L101" t="s">
        <v>1441</v>
      </c>
      <c r="M101" t="s">
        <v>1441</v>
      </c>
    </row>
    <row r="102" spans="1:13">
      <c r="A102" s="4">
        <v>3853</v>
      </c>
      <c r="B102" t="s">
        <v>31</v>
      </c>
      <c r="C102" s="4" t="s">
        <v>32</v>
      </c>
      <c r="D102" s="4">
        <v>50</v>
      </c>
      <c r="E102" s="4" t="s">
        <v>58</v>
      </c>
      <c r="F102" s="5" t="s">
        <v>2175</v>
      </c>
      <c r="G102" t="s">
        <v>3495</v>
      </c>
      <c r="H102" t="s">
        <v>3496</v>
      </c>
      <c r="I102" t="s">
        <v>3497</v>
      </c>
      <c r="J102" t="s">
        <v>3498</v>
      </c>
      <c r="K102" t="s">
        <v>2612</v>
      </c>
      <c r="L102" t="s">
        <v>2612</v>
      </c>
      <c r="M102" t="s">
        <v>2612</v>
      </c>
    </row>
    <row r="103" spans="1:13">
      <c r="A103" s="4">
        <v>1475</v>
      </c>
      <c r="B103" t="s">
        <v>31</v>
      </c>
      <c r="C103" s="4" t="s">
        <v>32</v>
      </c>
      <c r="D103" s="4">
        <v>49</v>
      </c>
      <c r="E103" s="4" t="s">
        <v>126</v>
      </c>
      <c r="F103" s="5" t="s">
        <v>738</v>
      </c>
      <c r="G103" t="s">
        <v>739</v>
      </c>
      <c r="H103" t="s">
        <v>740</v>
      </c>
      <c r="I103" t="s">
        <v>19</v>
      </c>
      <c r="J103" t="s">
        <v>737</v>
      </c>
      <c r="K103" t="s">
        <v>572</v>
      </c>
      <c r="L103" t="s">
        <v>572</v>
      </c>
      <c r="M103" t="s">
        <v>572</v>
      </c>
    </row>
    <row r="104" spans="1:13">
      <c r="A104" s="4">
        <v>1707</v>
      </c>
      <c r="B104" t="s">
        <v>31</v>
      </c>
      <c r="C104" s="4" t="s">
        <v>32</v>
      </c>
      <c r="D104" s="4">
        <v>49</v>
      </c>
      <c r="E104" s="4" t="s">
        <v>126</v>
      </c>
      <c r="F104" s="5" t="s">
        <v>1021</v>
      </c>
      <c r="G104" t="s">
        <v>1022</v>
      </c>
      <c r="H104" t="s">
        <v>1023</v>
      </c>
      <c r="I104" t="s">
        <v>1024</v>
      </c>
      <c r="J104" t="s">
        <v>1025</v>
      </c>
      <c r="K104" t="s">
        <v>484</v>
      </c>
      <c r="L104" t="s">
        <v>484</v>
      </c>
      <c r="M104" t="s">
        <v>484</v>
      </c>
    </row>
    <row r="105" spans="1:13">
      <c r="A105" s="4">
        <v>2656</v>
      </c>
      <c r="B105" t="s">
        <v>31</v>
      </c>
      <c r="C105" s="4" t="s">
        <v>32</v>
      </c>
      <c r="D105" s="4">
        <v>49</v>
      </c>
      <c r="E105" s="4" t="s">
        <v>126</v>
      </c>
      <c r="F105" s="5" t="s">
        <v>1991</v>
      </c>
      <c r="G105" t="s">
        <v>1992</v>
      </c>
      <c r="H105" t="s">
        <v>1993</v>
      </c>
      <c r="I105" t="s">
        <v>1994</v>
      </c>
      <c r="J105" t="s">
        <v>1995</v>
      </c>
      <c r="K105" t="s">
        <v>484</v>
      </c>
      <c r="L105" t="s">
        <v>484</v>
      </c>
      <c r="M105" t="s">
        <v>484</v>
      </c>
    </row>
    <row r="106" spans="1:13">
      <c r="A106" s="4">
        <v>1801</v>
      </c>
      <c r="B106" t="s">
        <v>31</v>
      </c>
      <c r="C106" s="4" t="s">
        <v>32</v>
      </c>
      <c r="D106" s="4">
        <v>48</v>
      </c>
      <c r="E106" s="4" t="s">
        <v>126</v>
      </c>
      <c r="F106" s="5" t="s">
        <v>1179</v>
      </c>
      <c r="G106" t="s">
        <v>1180</v>
      </c>
      <c r="H106" t="s">
        <v>1181</v>
      </c>
      <c r="I106" t="s">
        <v>1182</v>
      </c>
      <c r="J106" t="s">
        <v>1132</v>
      </c>
      <c r="K106" t="s">
        <v>38</v>
      </c>
      <c r="L106" t="s">
        <v>38</v>
      </c>
      <c r="M106" t="s">
        <v>38</v>
      </c>
    </row>
    <row r="107" spans="1:13">
      <c r="A107" s="4">
        <v>2991</v>
      </c>
      <c r="B107" t="s">
        <v>31</v>
      </c>
      <c r="C107" s="4" t="s">
        <v>32</v>
      </c>
      <c r="D107" s="4">
        <v>48</v>
      </c>
      <c r="E107" s="4" t="s">
        <v>126</v>
      </c>
      <c r="F107" s="5" t="s">
        <v>2571</v>
      </c>
      <c r="G107" t="s">
        <v>2572</v>
      </c>
      <c r="H107" t="s">
        <v>2573</v>
      </c>
      <c r="I107" t="s">
        <v>2574</v>
      </c>
      <c r="J107" t="s">
        <v>2570</v>
      </c>
      <c r="K107" t="s">
        <v>244</v>
      </c>
      <c r="L107" t="s">
        <v>244</v>
      </c>
      <c r="M107" t="s">
        <v>244</v>
      </c>
    </row>
    <row r="108" spans="1:13">
      <c r="A108" s="4">
        <v>2765</v>
      </c>
      <c r="B108" t="s">
        <v>31</v>
      </c>
      <c r="C108" s="4" t="s">
        <v>32</v>
      </c>
      <c r="D108" s="4">
        <v>45</v>
      </c>
      <c r="E108" s="4" t="s">
        <v>126</v>
      </c>
      <c r="F108" s="5" t="s">
        <v>2203</v>
      </c>
      <c r="G108" t="s">
        <v>2204</v>
      </c>
      <c r="H108" t="s">
        <v>2205</v>
      </c>
      <c r="I108" t="s">
        <v>2206</v>
      </c>
      <c r="J108" t="s">
        <v>37</v>
      </c>
      <c r="K108" t="s">
        <v>175</v>
      </c>
      <c r="L108" t="s">
        <v>175</v>
      </c>
      <c r="M108" t="s">
        <v>175</v>
      </c>
    </row>
    <row r="109" spans="1:13">
      <c r="A109" s="4">
        <v>2798</v>
      </c>
      <c r="B109" t="s">
        <v>31</v>
      </c>
      <c r="C109" s="4" t="s">
        <v>32</v>
      </c>
      <c r="D109" s="4">
        <v>45</v>
      </c>
      <c r="E109" s="4" t="s">
        <v>126</v>
      </c>
      <c r="F109" s="5" t="s">
        <v>2275</v>
      </c>
      <c r="G109" t="s">
        <v>2276</v>
      </c>
      <c r="H109" t="s">
        <v>2277</v>
      </c>
      <c r="I109" t="s">
        <v>2278</v>
      </c>
      <c r="J109" t="s">
        <v>2265</v>
      </c>
      <c r="K109" t="s">
        <v>2217</v>
      </c>
      <c r="L109" t="s">
        <v>2217</v>
      </c>
      <c r="M109" t="s">
        <v>2217</v>
      </c>
    </row>
    <row r="110" spans="1:13">
      <c r="A110" s="4">
        <v>2961</v>
      </c>
      <c r="B110" t="s">
        <v>13</v>
      </c>
      <c r="C110" s="4" t="s">
        <v>32</v>
      </c>
      <c r="D110" s="4">
        <v>45</v>
      </c>
      <c r="E110" s="4" t="s">
        <v>126</v>
      </c>
      <c r="F110" s="5" t="s">
        <v>2531</v>
      </c>
      <c r="G110" t="s">
        <v>2532</v>
      </c>
      <c r="H110" t="s">
        <v>2533</v>
      </c>
      <c r="I110" t="s">
        <v>2534</v>
      </c>
      <c r="J110" t="s">
        <v>2535</v>
      </c>
      <c r="K110" t="s">
        <v>2217</v>
      </c>
      <c r="L110" t="s">
        <v>2217</v>
      </c>
      <c r="M110" t="s">
        <v>2217</v>
      </c>
    </row>
    <row r="111" spans="1:13">
      <c r="A111" s="4">
        <v>2990</v>
      </c>
      <c r="B111" t="s">
        <v>31</v>
      </c>
      <c r="C111" s="4" t="s">
        <v>32</v>
      </c>
      <c r="D111" s="4">
        <v>45</v>
      </c>
      <c r="E111" s="4" t="s">
        <v>126</v>
      </c>
      <c r="F111" s="5" t="s">
        <v>2566</v>
      </c>
      <c r="G111" t="s">
        <v>2567</v>
      </c>
      <c r="H111" t="s">
        <v>2568</v>
      </c>
      <c r="I111" t="s">
        <v>2569</v>
      </c>
      <c r="J111" t="s">
        <v>2570</v>
      </c>
      <c r="K111" t="s">
        <v>244</v>
      </c>
      <c r="L111" t="s">
        <v>244</v>
      </c>
      <c r="M111" t="s">
        <v>244</v>
      </c>
    </row>
    <row r="112" spans="1:13">
      <c r="A112" s="4">
        <v>3013</v>
      </c>
      <c r="B112" t="s">
        <v>31</v>
      </c>
      <c r="C112" s="4" t="s">
        <v>32</v>
      </c>
      <c r="D112" s="4">
        <v>45</v>
      </c>
      <c r="E112" s="4" t="s">
        <v>126</v>
      </c>
      <c r="F112" s="5" t="s">
        <v>2600</v>
      </c>
      <c r="G112" t="s">
        <v>2601</v>
      </c>
      <c r="H112" t="s">
        <v>2602</v>
      </c>
      <c r="I112" t="s">
        <v>2603</v>
      </c>
      <c r="J112" t="s">
        <v>2210</v>
      </c>
      <c r="K112" t="s">
        <v>2211</v>
      </c>
      <c r="L112" t="s">
        <v>2211</v>
      </c>
      <c r="M112" t="s">
        <v>2211</v>
      </c>
    </row>
    <row r="113" spans="1:13">
      <c r="A113" s="4">
        <v>3148</v>
      </c>
      <c r="B113" t="s">
        <v>22</v>
      </c>
      <c r="C113" s="4" t="s">
        <v>32</v>
      </c>
      <c r="D113" s="4">
        <v>45</v>
      </c>
      <c r="E113" s="4" t="s">
        <v>126</v>
      </c>
      <c r="F113" s="5" t="s">
        <v>2801</v>
      </c>
      <c r="G113" t="s">
        <v>2802</v>
      </c>
      <c r="H113" t="s">
        <v>2803</v>
      </c>
      <c r="I113" t="s">
        <v>2804</v>
      </c>
      <c r="J113" t="s">
        <v>2784</v>
      </c>
      <c r="K113" t="s">
        <v>2779</v>
      </c>
      <c r="L113" t="s">
        <v>2779</v>
      </c>
      <c r="M113" t="s">
        <v>2779</v>
      </c>
    </row>
    <row r="114" spans="1:13">
      <c r="A114" s="4">
        <v>3223</v>
      </c>
      <c r="B114" t="s">
        <v>31</v>
      </c>
      <c r="C114" s="4" t="s">
        <v>32</v>
      </c>
      <c r="D114" s="4">
        <v>45</v>
      </c>
      <c r="E114" s="4" t="s">
        <v>126</v>
      </c>
      <c r="F114" s="5" t="s">
        <v>2939</v>
      </c>
      <c r="G114" t="s">
        <v>2940</v>
      </c>
      <c r="H114" t="s">
        <v>2941</v>
      </c>
      <c r="I114" t="s">
        <v>2942</v>
      </c>
      <c r="J114" t="s">
        <v>2943</v>
      </c>
      <c r="K114" t="s">
        <v>2944</v>
      </c>
      <c r="L114" t="s">
        <v>2944</v>
      </c>
      <c r="M114" t="s">
        <v>2944</v>
      </c>
    </row>
    <row r="115" spans="1:13">
      <c r="A115" s="4">
        <v>3357</v>
      </c>
      <c r="B115" t="s">
        <v>31</v>
      </c>
      <c r="C115" s="4" t="s">
        <v>32</v>
      </c>
      <c r="D115" s="4">
        <v>45</v>
      </c>
      <c r="E115" s="4" t="s">
        <v>126</v>
      </c>
      <c r="F115" s="5" t="s">
        <v>3061</v>
      </c>
      <c r="G115" t="s">
        <v>3062</v>
      </c>
      <c r="H115" t="s">
        <v>3063</v>
      </c>
      <c r="I115" t="s">
        <v>3064</v>
      </c>
      <c r="J115" t="s">
        <v>3065</v>
      </c>
      <c r="K115" t="s">
        <v>401</v>
      </c>
      <c r="L115" t="s">
        <v>401</v>
      </c>
      <c r="M115" t="s">
        <v>401</v>
      </c>
    </row>
    <row r="116" spans="1:13">
      <c r="A116" s="4">
        <v>3480</v>
      </c>
      <c r="B116" t="s">
        <v>31</v>
      </c>
      <c r="C116" s="4" t="s">
        <v>32</v>
      </c>
      <c r="D116" s="4">
        <v>45</v>
      </c>
      <c r="E116" s="4" t="s">
        <v>126</v>
      </c>
      <c r="F116" s="5" t="s">
        <v>2600</v>
      </c>
      <c r="G116" t="s">
        <v>3179</v>
      </c>
      <c r="H116" t="s">
        <v>3180</v>
      </c>
      <c r="I116" t="s">
        <v>3181</v>
      </c>
      <c r="J116" t="s">
        <v>3182</v>
      </c>
      <c r="K116" t="s">
        <v>1480</v>
      </c>
      <c r="L116" t="s">
        <v>1480</v>
      </c>
      <c r="M116" t="s">
        <v>1480</v>
      </c>
    </row>
    <row r="117" spans="1:13">
      <c r="A117" s="4">
        <v>3524</v>
      </c>
      <c r="B117" t="s">
        <v>31</v>
      </c>
      <c r="C117" s="4" t="s">
        <v>32</v>
      </c>
      <c r="D117" s="4">
        <v>45</v>
      </c>
      <c r="E117" s="4" t="s">
        <v>126</v>
      </c>
      <c r="F117" s="5" t="s">
        <v>3242</v>
      </c>
      <c r="G117" t="s">
        <v>3243</v>
      </c>
      <c r="H117" t="s">
        <v>3244</v>
      </c>
      <c r="I117" t="s">
        <v>3245</v>
      </c>
      <c r="J117" t="s">
        <v>3237</v>
      </c>
      <c r="K117" t="s">
        <v>2202</v>
      </c>
      <c r="L117" t="s">
        <v>2202</v>
      </c>
      <c r="M117" t="s">
        <v>2202</v>
      </c>
    </row>
    <row r="118" spans="1:13">
      <c r="A118" s="4">
        <v>3692</v>
      </c>
      <c r="B118" t="s">
        <v>13</v>
      </c>
      <c r="C118" s="4" t="s">
        <v>32</v>
      </c>
      <c r="D118" s="4">
        <v>45</v>
      </c>
      <c r="E118" s="4" t="s">
        <v>126</v>
      </c>
      <c r="F118" s="5" t="s">
        <v>3229</v>
      </c>
      <c r="G118" t="s">
        <v>3381</v>
      </c>
      <c r="H118" t="s">
        <v>3382</v>
      </c>
      <c r="I118" t="s">
        <v>3383</v>
      </c>
      <c r="J118" t="s">
        <v>116</v>
      </c>
      <c r="K118" t="s">
        <v>51</v>
      </c>
      <c r="L118" t="s">
        <v>51</v>
      </c>
      <c r="M118" t="s">
        <v>51</v>
      </c>
    </row>
    <row r="119" spans="1:13">
      <c r="A119" s="4">
        <v>3709</v>
      </c>
      <c r="B119" t="s">
        <v>31</v>
      </c>
      <c r="C119" s="4" t="s">
        <v>32</v>
      </c>
      <c r="D119" s="4">
        <v>45</v>
      </c>
      <c r="E119" s="4" t="s">
        <v>126</v>
      </c>
      <c r="F119" s="5" t="s">
        <v>3396</v>
      </c>
      <c r="G119" t="s">
        <v>3397</v>
      </c>
      <c r="H119" t="s">
        <v>3398</v>
      </c>
      <c r="I119" t="s">
        <v>3399</v>
      </c>
      <c r="J119" t="s">
        <v>3400</v>
      </c>
      <c r="K119" t="s">
        <v>1441</v>
      </c>
      <c r="L119" t="s">
        <v>1441</v>
      </c>
      <c r="M119" t="s">
        <v>1441</v>
      </c>
    </row>
    <row r="120" spans="1:13">
      <c r="A120" s="4">
        <v>3949</v>
      </c>
      <c r="B120" t="s">
        <v>31</v>
      </c>
      <c r="C120" s="4" t="s">
        <v>32</v>
      </c>
      <c r="D120" s="4">
        <v>45</v>
      </c>
      <c r="E120" s="4" t="s">
        <v>126</v>
      </c>
      <c r="F120" s="5" t="s">
        <v>3560</v>
      </c>
      <c r="G120" t="s">
        <v>3561</v>
      </c>
      <c r="H120" t="s">
        <v>3562</v>
      </c>
      <c r="I120" t="s">
        <v>3563</v>
      </c>
      <c r="J120" t="s">
        <v>3564</v>
      </c>
      <c r="K120" t="s">
        <v>223</v>
      </c>
      <c r="L120" t="s">
        <v>223</v>
      </c>
      <c r="M120" t="s">
        <v>223</v>
      </c>
    </row>
    <row r="121" spans="1:13">
      <c r="A121" s="4">
        <v>4025</v>
      </c>
      <c r="B121" t="s">
        <v>13</v>
      </c>
      <c r="C121" s="4" t="s">
        <v>32</v>
      </c>
      <c r="D121" s="4">
        <v>45</v>
      </c>
      <c r="E121" s="4" t="s">
        <v>126</v>
      </c>
      <c r="F121" s="5" t="s">
        <v>3715</v>
      </c>
      <c r="G121" t="s">
        <v>3716</v>
      </c>
      <c r="H121" t="s">
        <v>3717</v>
      </c>
      <c r="I121" t="s">
        <v>19</v>
      </c>
      <c r="J121" t="s">
        <v>37</v>
      </c>
      <c r="K121" t="s">
        <v>57</v>
      </c>
      <c r="L121" t="s">
        <v>2088</v>
      </c>
      <c r="M121" t="s">
        <v>19</v>
      </c>
    </row>
    <row r="122" spans="1:13">
      <c r="A122" s="4">
        <v>4030</v>
      </c>
      <c r="B122" t="s">
        <v>31</v>
      </c>
      <c r="C122" s="4" t="s">
        <v>32</v>
      </c>
      <c r="D122" s="4">
        <v>45</v>
      </c>
      <c r="E122" s="4" t="s">
        <v>126</v>
      </c>
      <c r="F122" s="5" t="s">
        <v>3718</v>
      </c>
      <c r="G122" t="s">
        <v>3719</v>
      </c>
      <c r="H122" t="s">
        <v>3720</v>
      </c>
      <c r="I122" t="s">
        <v>3721</v>
      </c>
      <c r="J122" t="s">
        <v>37</v>
      </c>
      <c r="K122" t="s">
        <v>175</v>
      </c>
      <c r="L122" t="s">
        <v>175</v>
      </c>
      <c r="M122" t="s">
        <v>175</v>
      </c>
    </row>
    <row r="123" spans="1:13">
      <c r="A123" s="4">
        <v>4091</v>
      </c>
      <c r="B123" t="s">
        <v>31</v>
      </c>
      <c r="C123" s="4" t="s">
        <v>32</v>
      </c>
      <c r="D123" s="4">
        <v>45</v>
      </c>
      <c r="E123" s="4" t="s">
        <v>126</v>
      </c>
      <c r="F123" s="5" t="s">
        <v>3864</v>
      </c>
      <c r="G123" t="s">
        <v>3865</v>
      </c>
      <c r="H123" t="s">
        <v>3866</v>
      </c>
      <c r="I123" t="s">
        <v>3867</v>
      </c>
      <c r="J123" t="s">
        <v>3765</v>
      </c>
      <c r="K123" t="s">
        <v>212</v>
      </c>
      <c r="L123" t="s">
        <v>212</v>
      </c>
      <c r="M123" t="s">
        <v>212</v>
      </c>
    </row>
    <row r="124" spans="1:13">
      <c r="A124" s="4">
        <v>4110</v>
      </c>
      <c r="B124" t="s">
        <v>31</v>
      </c>
      <c r="C124" s="4" t="s">
        <v>32</v>
      </c>
      <c r="D124" s="4">
        <v>45</v>
      </c>
      <c r="E124" s="4" t="s">
        <v>126</v>
      </c>
      <c r="F124" s="5" t="s">
        <v>3715</v>
      </c>
      <c r="G124" t="s">
        <v>3918</v>
      </c>
      <c r="H124" t="s">
        <v>3919</v>
      </c>
      <c r="I124" t="s">
        <v>3920</v>
      </c>
      <c r="J124" t="s">
        <v>37</v>
      </c>
      <c r="K124" t="s">
        <v>2612</v>
      </c>
      <c r="L124" t="s">
        <v>2612</v>
      </c>
      <c r="M124" t="s">
        <v>2612</v>
      </c>
    </row>
    <row r="125" spans="1:13">
      <c r="A125" s="4">
        <v>1346</v>
      </c>
      <c r="B125" t="s">
        <v>468</v>
      </c>
      <c r="C125" s="4" t="s">
        <v>32</v>
      </c>
      <c r="D125" s="4">
        <v>43</v>
      </c>
      <c r="E125" s="4" t="s">
        <v>126</v>
      </c>
      <c r="F125" s="6" t="s">
        <v>469</v>
      </c>
      <c r="G125" t="s">
        <v>470</v>
      </c>
      <c r="H125" t="s">
        <v>19</v>
      </c>
      <c r="I125" t="s">
        <v>379</v>
      </c>
      <c r="J125" t="s">
        <v>37</v>
      </c>
      <c r="K125" t="s">
        <v>471</v>
      </c>
      <c r="L125" t="s">
        <v>471</v>
      </c>
      <c r="M125" t="s">
        <v>471</v>
      </c>
    </row>
    <row r="126" spans="1:13">
      <c r="A126" s="4">
        <v>1950</v>
      </c>
      <c r="B126" t="s">
        <v>31</v>
      </c>
      <c r="C126" s="4" t="s">
        <v>32</v>
      </c>
      <c r="D126" s="4">
        <v>41</v>
      </c>
      <c r="E126" s="4" t="s">
        <v>126</v>
      </c>
      <c r="F126" s="5" t="s">
        <v>1315</v>
      </c>
      <c r="G126" t="s">
        <v>1316</v>
      </c>
      <c r="H126" t="s">
        <v>1317</v>
      </c>
      <c r="I126" t="s">
        <v>1318</v>
      </c>
      <c r="J126" t="s">
        <v>1319</v>
      </c>
      <c r="K126" t="s">
        <v>1320</v>
      </c>
      <c r="L126" t="s">
        <v>1320</v>
      </c>
      <c r="M126" t="s">
        <v>1320</v>
      </c>
    </row>
    <row r="127" spans="1:13">
      <c r="A127" s="4">
        <v>1745</v>
      </c>
      <c r="B127" t="s">
        <v>31</v>
      </c>
      <c r="C127" s="4" t="s">
        <v>32</v>
      </c>
      <c r="D127" s="4">
        <v>40</v>
      </c>
      <c r="E127" s="4" t="s">
        <v>126</v>
      </c>
      <c r="F127" s="5" t="s">
        <v>1089</v>
      </c>
      <c r="G127" t="s">
        <v>1090</v>
      </c>
      <c r="H127" t="s">
        <v>1091</v>
      </c>
      <c r="I127" t="s">
        <v>1092</v>
      </c>
      <c r="J127" t="s">
        <v>1093</v>
      </c>
      <c r="K127" t="s">
        <v>484</v>
      </c>
      <c r="L127" t="s">
        <v>484</v>
      </c>
      <c r="M127" t="s">
        <v>484</v>
      </c>
    </row>
    <row r="128" spans="1:13">
      <c r="A128" s="4">
        <v>2240</v>
      </c>
      <c r="B128" t="s">
        <v>31</v>
      </c>
      <c r="C128" s="4" t="s">
        <v>32</v>
      </c>
      <c r="D128" s="4">
        <v>40</v>
      </c>
      <c r="E128" s="4" t="s">
        <v>126</v>
      </c>
      <c r="F128" s="6" t="s">
        <v>1578</v>
      </c>
      <c r="G128" t="s">
        <v>1579</v>
      </c>
      <c r="H128" t="s">
        <v>1580</v>
      </c>
      <c r="I128" t="s">
        <v>1581</v>
      </c>
      <c r="J128" t="s">
        <v>1577</v>
      </c>
      <c r="K128" t="s">
        <v>545</v>
      </c>
      <c r="L128" t="s">
        <v>545</v>
      </c>
      <c r="M128" t="s">
        <v>545</v>
      </c>
    </row>
    <row r="129" spans="1:13">
      <c r="A129" s="4">
        <v>2797</v>
      </c>
      <c r="B129" t="s">
        <v>31</v>
      </c>
      <c r="C129" s="4" t="s">
        <v>32</v>
      </c>
      <c r="D129" s="4">
        <v>40</v>
      </c>
      <c r="E129" s="4" t="s">
        <v>126</v>
      </c>
      <c r="F129" s="5" t="s">
        <v>2271</v>
      </c>
      <c r="G129" t="s">
        <v>2272</v>
      </c>
      <c r="H129" t="s">
        <v>2273</v>
      </c>
      <c r="I129" t="s">
        <v>2274</v>
      </c>
      <c r="J129" t="s">
        <v>2265</v>
      </c>
      <c r="K129" t="s">
        <v>2217</v>
      </c>
      <c r="L129" t="s">
        <v>2217</v>
      </c>
      <c r="M129" t="s">
        <v>2217</v>
      </c>
    </row>
    <row r="130" spans="1:13">
      <c r="A130" s="4">
        <v>2814</v>
      </c>
      <c r="B130" t="s">
        <v>31</v>
      </c>
      <c r="C130" s="4" t="s">
        <v>32</v>
      </c>
      <c r="D130" s="4">
        <v>40</v>
      </c>
      <c r="E130" s="4" t="s">
        <v>126</v>
      </c>
      <c r="F130" s="5" t="s">
        <v>2330</v>
      </c>
      <c r="G130" t="s">
        <v>2331</v>
      </c>
      <c r="H130" t="s">
        <v>2332</v>
      </c>
      <c r="I130" t="s">
        <v>2333</v>
      </c>
      <c r="J130" t="s">
        <v>2265</v>
      </c>
      <c r="K130" t="s">
        <v>2217</v>
      </c>
      <c r="L130" t="s">
        <v>2217</v>
      </c>
      <c r="M130" t="s">
        <v>2217</v>
      </c>
    </row>
    <row r="131" spans="1:13">
      <c r="A131" s="4">
        <v>3111</v>
      </c>
      <c r="B131" t="s">
        <v>31</v>
      </c>
      <c r="C131" s="4" t="s">
        <v>32</v>
      </c>
      <c r="D131" s="4">
        <v>40</v>
      </c>
      <c r="E131" s="4" t="s">
        <v>126</v>
      </c>
      <c r="F131" s="5" t="s">
        <v>2439</v>
      </c>
      <c r="G131" t="s">
        <v>2730</v>
      </c>
      <c r="H131" t="s">
        <v>2731</v>
      </c>
      <c r="I131" t="s">
        <v>19</v>
      </c>
      <c r="J131" t="s">
        <v>2732</v>
      </c>
      <c r="K131" t="s">
        <v>2729</v>
      </c>
      <c r="L131" t="s">
        <v>2729</v>
      </c>
      <c r="M131" t="s">
        <v>2729</v>
      </c>
    </row>
    <row r="132" spans="1:13">
      <c r="A132" s="4">
        <v>3131</v>
      </c>
      <c r="B132" t="s">
        <v>13</v>
      </c>
      <c r="C132" s="4" t="s">
        <v>32</v>
      </c>
      <c r="D132" s="4">
        <v>40</v>
      </c>
      <c r="E132" s="4" t="s">
        <v>126</v>
      </c>
      <c r="F132" s="5" t="s">
        <v>2771</v>
      </c>
      <c r="G132" t="s">
        <v>2772</v>
      </c>
      <c r="H132" t="s">
        <v>2773</v>
      </c>
      <c r="I132" t="s">
        <v>19</v>
      </c>
      <c r="J132" t="s">
        <v>2774</v>
      </c>
      <c r="K132" t="s">
        <v>111</v>
      </c>
      <c r="L132" t="s">
        <v>111</v>
      </c>
      <c r="M132" t="s">
        <v>111</v>
      </c>
    </row>
    <row r="133" spans="1:13">
      <c r="A133" s="4">
        <v>3884</v>
      </c>
      <c r="B133" t="s">
        <v>31</v>
      </c>
      <c r="C133" s="4" t="s">
        <v>32</v>
      </c>
      <c r="D133" s="4">
        <v>40</v>
      </c>
      <c r="E133" s="4" t="s">
        <v>126</v>
      </c>
      <c r="F133" s="5" t="s">
        <v>3521</v>
      </c>
      <c r="G133" t="s">
        <v>3522</v>
      </c>
      <c r="H133" t="s">
        <v>3523</v>
      </c>
      <c r="I133" t="s">
        <v>3524</v>
      </c>
      <c r="J133" t="s">
        <v>1893</v>
      </c>
      <c r="K133" t="s">
        <v>3507</v>
      </c>
      <c r="L133" t="s">
        <v>3507</v>
      </c>
      <c r="M133" t="s">
        <v>3507</v>
      </c>
    </row>
    <row r="134" spans="1:13">
      <c r="A134" s="4">
        <v>4035</v>
      </c>
      <c r="B134" t="s">
        <v>31</v>
      </c>
      <c r="C134" s="4" t="s">
        <v>32</v>
      </c>
      <c r="D134" s="4">
        <v>40</v>
      </c>
      <c r="E134" s="4" t="s">
        <v>126</v>
      </c>
      <c r="F134" s="5" t="s">
        <v>3733</v>
      </c>
      <c r="G134" t="s">
        <v>3734</v>
      </c>
      <c r="H134" t="s">
        <v>3735</v>
      </c>
      <c r="I134" t="s">
        <v>3736</v>
      </c>
      <c r="J134" t="s">
        <v>3737</v>
      </c>
      <c r="K134" t="s">
        <v>3738</v>
      </c>
      <c r="L134" t="s">
        <v>3738</v>
      </c>
      <c r="M134" t="s">
        <v>3738</v>
      </c>
    </row>
    <row r="135" spans="1:13">
      <c r="A135" s="4">
        <v>4083</v>
      </c>
      <c r="B135" t="s">
        <v>31</v>
      </c>
      <c r="C135" s="4" t="s">
        <v>32</v>
      </c>
      <c r="D135" s="4">
        <v>40</v>
      </c>
      <c r="E135" s="4" t="s">
        <v>126</v>
      </c>
      <c r="F135" s="5" t="s">
        <v>3834</v>
      </c>
      <c r="G135" t="s">
        <v>3835</v>
      </c>
      <c r="H135" t="s">
        <v>3836</v>
      </c>
      <c r="I135" t="s">
        <v>3837</v>
      </c>
      <c r="J135" t="s">
        <v>37</v>
      </c>
      <c r="K135" t="s">
        <v>3838</v>
      </c>
      <c r="L135" t="s">
        <v>3838</v>
      </c>
      <c r="M135" t="s">
        <v>3838</v>
      </c>
    </row>
    <row r="136" spans="1:13">
      <c r="A136" s="4">
        <v>4102</v>
      </c>
      <c r="B136" t="s">
        <v>31</v>
      </c>
      <c r="C136" s="4" t="s">
        <v>32</v>
      </c>
      <c r="D136" s="4">
        <v>40</v>
      </c>
      <c r="E136" s="4" t="s">
        <v>126</v>
      </c>
      <c r="F136" s="5" t="s">
        <v>3894</v>
      </c>
      <c r="G136" t="s">
        <v>3895</v>
      </c>
      <c r="H136" t="s">
        <v>3896</v>
      </c>
      <c r="I136" t="s">
        <v>3897</v>
      </c>
      <c r="J136" t="s">
        <v>37</v>
      </c>
      <c r="K136" t="s">
        <v>244</v>
      </c>
      <c r="L136" t="s">
        <v>244</v>
      </c>
      <c r="M136" t="s">
        <v>244</v>
      </c>
    </row>
    <row r="137" spans="1:13">
      <c r="A137" s="4">
        <v>4121</v>
      </c>
      <c r="B137" t="s">
        <v>31</v>
      </c>
      <c r="C137" s="4" t="s">
        <v>32</v>
      </c>
      <c r="D137" s="4">
        <v>40</v>
      </c>
      <c r="E137" s="4" t="s">
        <v>126</v>
      </c>
      <c r="F137" s="5" t="s">
        <v>3952</v>
      </c>
      <c r="G137" t="s">
        <v>3953</v>
      </c>
      <c r="H137" t="s">
        <v>3954</v>
      </c>
      <c r="I137" t="s">
        <v>3955</v>
      </c>
      <c r="J137" t="s">
        <v>37</v>
      </c>
      <c r="K137" t="s">
        <v>1121</v>
      </c>
      <c r="L137" t="s">
        <v>1121</v>
      </c>
      <c r="M137" t="s">
        <v>1121</v>
      </c>
    </row>
    <row r="138" spans="1:13">
      <c r="A138" s="4">
        <v>4126</v>
      </c>
      <c r="B138" t="s">
        <v>31</v>
      </c>
      <c r="C138" s="4" t="s">
        <v>32</v>
      </c>
      <c r="D138" s="4">
        <v>40</v>
      </c>
      <c r="E138" s="4" t="s">
        <v>126</v>
      </c>
      <c r="F138" s="5" t="s">
        <v>3969</v>
      </c>
      <c r="G138" t="s">
        <v>3970</v>
      </c>
      <c r="H138" t="s">
        <v>3971</v>
      </c>
      <c r="I138" t="s">
        <v>3972</v>
      </c>
      <c r="J138" t="s">
        <v>1225</v>
      </c>
      <c r="K138" t="s">
        <v>1226</v>
      </c>
      <c r="L138" t="s">
        <v>1226</v>
      </c>
      <c r="M138" t="s">
        <v>1226</v>
      </c>
    </row>
    <row r="139" spans="1:13">
      <c r="A139" s="4">
        <v>2698</v>
      </c>
      <c r="B139" t="s">
        <v>31</v>
      </c>
      <c r="C139" s="4" t="s">
        <v>32</v>
      </c>
      <c r="D139" s="4">
        <v>35</v>
      </c>
      <c r="E139" s="4" t="s">
        <v>126</v>
      </c>
      <c r="F139" s="5" t="s">
        <v>2065</v>
      </c>
      <c r="G139" t="s">
        <v>2066</v>
      </c>
      <c r="H139" t="s">
        <v>2067</v>
      </c>
      <c r="I139" t="s">
        <v>2068</v>
      </c>
      <c r="J139" t="s">
        <v>2069</v>
      </c>
      <c r="K139" t="s">
        <v>1020</v>
      </c>
      <c r="L139" t="s">
        <v>1020</v>
      </c>
      <c r="M139" t="s">
        <v>1020</v>
      </c>
    </row>
    <row r="140" spans="1:13">
      <c r="A140" s="4">
        <v>2845</v>
      </c>
      <c r="B140" t="s">
        <v>31</v>
      </c>
      <c r="C140" s="4" t="s">
        <v>32</v>
      </c>
      <c r="D140" s="4">
        <v>35</v>
      </c>
      <c r="E140" s="4" t="s">
        <v>126</v>
      </c>
      <c r="F140" s="5" t="s">
        <v>2439</v>
      </c>
      <c r="G140" t="s">
        <v>511</v>
      </c>
      <c r="H140" t="s">
        <v>2440</v>
      </c>
      <c r="I140" t="s">
        <v>19</v>
      </c>
      <c r="J140" t="s">
        <v>37</v>
      </c>
      <c r="K140" t="s">
        <v>2217</v>
      </c>
      <c r="L140" t="s">
        <v>2217</v>
      </c>
      <c r="M140" t="s">
        <v>2217</v>
      </c>
    </row>
    <row r="141" spans="1:13">
      <c r="A141" s="4">
        <v>2960</v>
      </c>
      <c r="B141" t="s">
        <v>13</v>
      </c>
      <c r="C141" s="4" t="s">
        <v>32</v>
      </c>
      <c r="D141" s="4">
        <v>35</v>
      </c>
      <c r="E141" s="4" t="s">
        <v>126</v>
      </c>
      <c r="F141" s="5" t="s">
        <v>2527</v>
      </c>
      <c r="G141" t="s">
        <v>2528</v>
      </c>
      <c r="H141" t="s">
        <v>2529</v>
      </c>
      <c r="I141" t="s">
        <v>2530</v>
      </c>
      <c r="J141" t="s">
        <v>2250</v>
      </c>
      <c r="K141" t="s">
        <v>2217</v>
      </c>
      <c r="L141" t="s">
        <v>2217</v>
      </c>
      <c r="M141" t="s">
        <v>2217</v>
      </c>
    </row>
    <row r="142" spans="1:13">
      <c r="A142" s="4">
        <v>3236</v>
      </c>
      <c r="B142" t="s">
        <v>31</v>
      </c>
      <c r="C142" s="4" t="s">
        <v>32</v>
      </c>
      <c r="D142" s="4">
        <v>35</v>
      </c>
      <c r="E142" s="4" t="s">
        <v>126</v>
      </c>
      <c r="F142" s="5" t="s">
        <v>2954</v>
      </c>
      <c r="G142" t="s">
        <v>2955</v>
      </c>
      <c r="H142" t="s">
        <v>2956</v>
      </c>
      <c r="I142" t="s">
        <v>2957</v>
      </c>
      <c r="J142" t="s">
        <v>2958</v>
      </c>
      <c r="K142" t="s">
        <v>2944</v>
      </c>
      <c r="L142" t="s">
        <v>2944</v>
      </c>
      <c r="M142" t="s">
        <v>2944</v>
      </c>
    </row>
    <row r="143" spans="1:13">
      <c r="A143" s="4">
        <v>3331</v>
      </c>
      <c r="B143" t="s">
        <v>31</v>
      </c>
      <c r="C143" s="4" t="s">
        <v>32</v>
      </c>
      <c r="D143" s="4">
        <v>35</v>
      </c>
      <c r="E143" s="4" t="s">
        <v>126</v>
      </c>
      <c r="F143" s="5" t="s">
        <v>3038</v>
      </c>
      <c r="G143" t="s">
        <v>3039</v>
      </c>
      <c r="H143" t="s">
        <v>3040</v>
      </c>
      <c r="I143" t="s">
        <v>3041</v>
      </c>
      <c r="J143" t="s">
        <v>3042</v>
      </c>
      <c r="K143" t="s">
        <v>244</v>
      </c>
      <c r="L143" t="s">
        <v>244</v>
      </c>
      <c r="M143" t="s">
        <v>244</v>
      </c>
    </row>
    <row r="144" spans="1:13">
      <c r="A144" s="4">
        <v>3519</v>
      </c>
      <c r="B144" t="s">
        <v>31</v>
      </c>
      <c r="C144" s="4" t="s">
        <v>32</v>
      </c>
      <c r="D144" s="4">
        <v>35</v>
      </c>
      <c r="E144" s="4" t="s">
        <v>126</v>
      </c>
      <c r="F144" s="5" t="s">
        <v>3229</v>
      </c>
      <c r="G144" t="s">
        <v>3230</v>
      </c>
      <c r="H144" t="s">
        <v>3231</v>
      </c>
      <c r="I144" t="s">
        <v>3232</v>
      </c>
      <c r="J144" t="s">
        <v>3212</v>
      </c>
      <c r="K144" t="s">
        <v>2202</v>
      </c>
      <c r="L144" t="s">
        <v>2202</v>
      </c>
      <c r="M144" t="s">
        <v>2202</v>
      </c>
    </row>
    <row r="145" spans="1:13">
      <c r="A145" s="4">
        <v>4054</v>
      </c>
      <c r="B145" t="s">
        <v>31</v>
      </c>
      <c r="C145" s="4" t="s">
        <v>32</v>
      </c>
      <c r="D145" s="4">
        <v>35</v>
      </c>
      <c r="E145" s="4" t="s">
        <v>126</v>
      </c>
      <c r="F145" s="5" t="s">
        <v>2600</v>
      </c>
      <c r="G145" t="s">
        <v>3743</v>
      </c>
      <c r="H145" t="s">
        <v>3744</v>
      </c>
      <c r="I145" t="s">
        <v>3745</v>
      </c>
      <c r="J145" t="s">
        <v>3746</v>
      </c>
      <c r="K145" t="s">
        <v>3747</v>
      </c>
      <c r="L145" t="s">
        <v>3747</v>
      </c>
      <c r="M145" t="s">
        <v>3747</v>
      </c>
    </row>
    <row r="146" spans="1:13">
      <c r="A146" s="4">
        <v>4134</v>
      </c>
      <c r="B146" t="s">
        <v>31</v>
      </c>
      <c r="C146" s="4" t="s">
        <v>32</v>
      </c>
      <c r="D146" s="4">
        <v>35</v>
      </c>
      <c r="E146" s="4" t="s">
        <v>126</v>
      </c>
      <c r="F146" s="5" t="s">
        <v>2600</v>
      </c>
      <c r="G146" t="s">
        <v>3997</v>
      </c>
      <c r="H146" t="s">
        <v>3998</v>
      </c>
      <c r="I146" t="s">
        <v>3999</v>
      </c>
      <c r="J146" t="s">
        <v>3976</v>
      </c>
      <c r="K146" t="s">
        <v>3977</v>
      </c>
      <c r="L146" t="s">
        <v>3977</v>
      </c>
      <c r="M146" t="s">
        <v>3977</v>
      </c>
    </row>
    <row r="147" spans="1:13">
      <c r="A147" s="4">
        <v>1471</v>
      </c>
      <c r="B147" t="s">
        <v>22</v>
      </c>
      <c r="C147" s="4" t="s">
        <v>32</v>
      </c>
      <c r="D147" s="4">
        <v>30</v>
      </c>
      <c r="E147" s="4" t="s">
        <v>126</v>
      </c>
      <c r="F147" s="5" t="s">
        <v>722</v>
      </c>
      <c r="G147" t="s">
        <v>723</v>
      </c>
      <c r="H147" t="s">
        <v>724</v>
      </c>
      <c r="I147" t="s">
        <v>725</v>
      </c>
      <c r="J147" t="s">
        <v>721</v>
      </c>
      <c r="K147" t="s">
        <v>572</v>
      </c>
      <c r="L147" t="s">
        <v>572</v>
      </c>
      <c r="M147" t="s">
        <v>572</v>
      </c>
    </row>
    <row r="148" spans="1:13">
      <c r="A148" s="4">
        <v>1524</v>
      </c>
      <c r="B148" t="s">
        <v>31</v>
      </c>
      <c r="C148" s="4" t="s">
        <v>32</v>
      </c>
      <c r="D148" s="4">
        <v>30</v>
      </c>
      <c r="E148" s="4" t="s">
        <v>126</v>
      </c>
      <c r="F148" s="5" t="s">
        <v>790</v>
      </c>
      <c r="G148" t="s">
        <v>791</v>
      </c>
      <c r="H148" t="s">
        <v>792</v>
      </c>
      <c r="I148" t="s">
        <v>793</v>
      </c>
      <c r="J148" t="s">
        <v>37</v>
      </c>
      <c r="K148" t="s">
        <v>794</v>
      </c>
      <c r="L148" t="s">
        <v>794</v>
      </c>
      <c r="M148" t="s">
        <v>794</v>
      </c>
    </row>
    <row r="149" spans="1:13">
      <c r="A149" s="4">
        <v>1949</v>
      </c>
      <c r="B149" t="s">
        <v>31</v>
      </c>
      <c r="C149" s="4" t="s">
        <v>32</v>
      </c>
      <c r="D149" s="4">
        <v>30</v>
      </c>
      <c r="E149" s="4" t="s">
        <v>126</v>
      </c>
      <c r="F149" s="5" t="s">
        <v>1311</v>
      </c>
      <c r="G149" t="s">
        <v>1312</v>
      </c>
      <c r="H149" t="s">
        <v>1313</v>
      </c>
      <c r="I149" t="s">
        <v>1314</v>
      </c>
      <c r="J149" t="s">
        <v>71</v>
      </c>
      <c r="K149" t="s">
        <v>72</v>
      </c>
      <c r="L149" t="s">
        <v>72</v>
      </c>
      <c r="M149" t="s">
        <v>72</v>
      </c>
    </row>
    <row r="150" spans="1:13">
      <c r="A150" s="4">
        <v>2213</v>
      </c>
      <c r="B150" t="s">
        <v>31</v>
      </c>
      <c r="C150" s="4" t="s">
        <v>32</v>
      </c>
      <c r="D150" s="4">
        <v>30</v>
      </c>
      <c r="E150" s="4" t="s">
        <v>126</v>
      </c>
      <c r="F150" s="5" t="s">
        <v>1311</v>
      </c>
      <c r="G150" t="s">
        <v>1534</v>
      </c>
      <c r="H150" t="s">
        <v>1535</v>
      </c>
      <c r="I150" t="s">
        <v>1536</v>
      </c>
      <c r="J150" t="s">
        <v>1426</v>
      </c>
      <c r="K150" t="s">
        <v>1427</v>
      </c>
      <c r="L150" t="s">
        <v>1427</v>
      </c>
      <c r="M150" t="s">
        <v>1427</v>
      </c>
    </row>
    <row r="151" spans="1:13">
      <c r="A151" s="4">
        <v>2238</v>
      </c>
      <c r="B151" t="s">
        <v>31</v>
      </c>
      <c r="C151" s="4" t="s">
        <v>32</v>
      </c>
      <c r="D151" s="4">
        <v>30</v>
      </c>
      <c r="E151" s="4" t="s">
        <v>126</v>
      </c>
      <c r="F151" s="6" t="s">
        <v>722</v>
      </c>
      <c r="G151" t="s">
        <v>1570</v>
      </c>
      <c r="H151" t="s">
        <v>1571</v>
      </c>
      <c r="I151" t="s">
        <v>1572</v>
      </c>
      <c r="J151" t="s">
        <v>1553</v>
      </c>
      <c r="K151" t="s">
        <v>545</v>
      </c>
      <c r="L151" t="s">
        <v>545</v>
      </c>
      <c r="M151" t="s">
        <v>545</v>
      </c>
    </row>
    <row r="152" spans="1:13">
      <c r="A152" s="4">
        <v>2734</v>
      </c>
      <c r="B152" t="s">
        <v>31</v>
      </c>
      <c r="C152" s="4" t="s">
        <v>32</v>
      </c>
      <c r="D152" s="4">
        <v>30</v>
      </c>
      <c r="E152" s="4" t="s">
        <v>126</v>
      </c>
      <c r="F152" s="5" t="s">
        <v>2158</v>
      </c>
      <c r="G152" t="s">
        <v>2159</v>
      </c>
      <c r="H152" t="s">
        <v>2160</v>
      </c>
      <c r="I152" t="s">
        <v>2161</v>
      </c>
      <c r="J152" t="s">
        <v>1519</v>
      </c>
      <c r="K152" t="s">
        <v>1020</v>
      </c>
      <c r="L152" t="s">
        <v>1020</v>
      </c>
      <c r="M152" t="s">
        <v>1020</v>
      </c>
    </row>
    <row r="153" spans="1:13">
      <c r="A153" s="4">
        <v>2827</v>
      </c>
      <c r="B153" t="s">
        <v>31</v>
      </c>
      <c r="C153" s="4" t="s">
        <v>32</v>
      </c>
      <c r="D153" s="4">
        <v>30</v>
      </c>
      <c r="E153" s="4" t="s">
        <v>126</v>
      </c>
      <c r="F153" s="5" t="s">
        <v>2369</v>
      </c>
      <c r="G153" t="s">
        <v>2370</v>
      </c>
      <c r="H153" t="s">
        <v>2371</v>
      </c>
      <c r="I153" t="s">
        <v>2372</v>
      </c>
      <c r="J153" t="s">
        <v>2265</v>
      </c>
      <c r="K153" t="s">
        <v>2217</v>
      </c>
      <c r="L153" t="s">
        <v>2217</v>
      </c>
      <c r="M153" t="s">
        <v>2217</v>
      </c>
    </row>
    <row r="154" spans="1:13">
      <c r="A154" s="4">
        <v>2838</v>
      </c>
      <c r="B154" t="s">
        <v>31</v>
      </c>
      <c r="C154" s="4" t="s">
        <v>32</v>
      </c>
      <c r="D154" s="4">
        <v>30</v>
      </c>
      <c r="E154" s="4" t="s">
        <v>126</v>
      </c>
      <c r="F154" s="5" t="s">
        <v>2413</v>
      </c>
      <c r="G154" t="s">
        <v>2414</v>
      </c>
      <c r="H154" t="s">
        <v>2415</v>
      </c>
      <c r="I154" t="s">
        <v>2416</v>
      </c>
      <c r="J154" t="s">
        <v>2384</v>
      </c>
      <c r="K154" t="s">
        <v>2217</v>
      </c>
      <c r="L154" t="s">
        <v>2217</v>
      </c>
      <c r="M154" t="s">
        <v>2217</v>
      </c>
    </row>
    <row r="155" spans="1:13">
      <c r="A155" s="4">
        <v>2839</v>
      </c>
      <c r="B155" t="s">
        <v>31</v>
      </c>
      <c r="C155" s="4" t="s">
        <v>32</v>
      </c>
      <c r="D155" s="4">
        <v>30</v>
      </c>
      <c r="E155" s="4" t="s">
        <v>126</v>
      </c>
      <c r="F155" s="5" t="s">
        <v>2417</v>
      </c>
      <c r="G155" t="s">
        <v>2418</v>
      </c>
      <c r="H155" t="s">
        <v>2419</v>
      </c>
      <c r="I155" t="s">
        <v>19</v>
      </c>
      <c r="J155" t="s">
        <v>37</v>
      </c>
      <c r="K155" t="s">
        <v>2217</v>
      </c>
      <c r="L155" t="s">
        <v>2217</v>
      </c>
      <c r="M155" t="s">
        <v>2217</v>
      </c>
    </row>
    <row r="156" spans="1:13">
      <c r="A156" s="4">
        <v>3014</v>
      </c>
      <c r="B156" t="s">
        <v>31</v>
      </c>
      <c r="C156" s="4" t="s">
        <v>32</v>
      </c>
      <c r="D156" s="4">
        <v>30</v>
      </c>
      <c r="E156" s="4" t="s">
        <v>126</v>
      </c>
      <c r="F156" s="5" t="s">
        <v>2369</v>
      </c>
      <c r="G156" t="s">
        <v>2604</v>
      </c>
      <c r="H156" t="s">
        <v>2605</v>
      </c>
      <c r="I156" t="s">
        <v>1685</v>
      </c>
      <c r="J156" t="s">
        <v>37</v>
      </c>
      <c r="K156" t="s">
        <v>1480</v>
      </c>
      <c r="L156" t="s">
        <v>1480</v>
      </c>
      <c r="M156" t="s">
        <v>2606</v>
      </c>
    </row>
    <row r="157" spans="1:13">
      <c r="A157" s="4">
        <v>3128</v>
      </c>
      <c r="B157" t="s">
        <v>31</v>
      </c>
      <c r="C157" s="4" t="s">
        <v>32</v>
      </c>
      <c r="D157" s="4">
        <v>30</v>
      </c>
      <c r="E157" s="4" t="s">
        <v>126</v>
      </c>
      <c r="F157" s="5" t="s">
        <v>2766</v>
      </c>
      <c r="G157" t="s">
        <v>2767</v>
      </c>
      <c r="H157" t="s">
        <v>2768</v>
      </c>
      <c r="I157" t="s">
        <v>2769</v>
      </c>
      <c r="J157" t="s">
        <v>2770</v>
      </c>
      <c r="K157" t="s">
        <v>2738</v>
      </c>
      <c r="L157" t="s">
        <v>2738</v>
      </c>
      <c r="M157" t="s">
        <v>2738</v>
      </c>
    </row>
    <row r="158" spans="1:13">
      <c r="A158" s="4">
        <v>3318</v>
      </c>
      <c r="B158" t="s">
        <v>31</v>
      </c>
      <c r="C158" s="4" t="s">
        <v>32</v>
      </c>
      <c r="D158" s="4">
        <v>30</v>
      </c>
      <c r="E158" s="4" t="s">
        <v>126</v>
      </c>
      <c r="F158" s="5" t="s">
        <v>3017</v>
      </c>
      <c r="G158" t="s">
        <v>1194</v>
      </c>
      <c r="H158" t="s">
        <v>3018</v>
      </c>
      <c r="I158" t="s">
        <v>3019</v>
      </c>
      <c r="J158" t="s">
        <v>37</v>
      </c>
      <c r="K158" t="s">
        <v>3020</v>
      </c>
      <c r="L158" t="s">
        <v>3020</v>
      </c>
      <c r="M158" t="s">
        <v>3020</v>
      </c>
    </row>
    <row r="159" spans="1:13">
      <c r="A159" s="4">
        <v>3324</v>
      </c>
      <c r="B159" t="s">
        <v>468</v>
      </c>
      <c r="C159" s="4" t="s">
        <v>32</v>
      </c>
      <c r="D159" s="4">
        <v>30</v>
      </c>
      <c r="E159" s="4" t="s">
        <v>126</v>
      </c>
      <c r="F159" s="5" t="s">
        <v>3021</v>
      </c>
      <c r="G159" t="s">
        <v>3022</v>
      </c>
      <c r="H159" t="s">
        <v>3023</v>
      </c>
      <c r="I159" t="s">
        <v>19</v>
      </c>
      <c r="J159" t="s">
        <v>3024</v>
      </c>
      <c r="K159" t="s">
        <v>3025</v>
      </c>
      <c r="L159" t="s">
        <v>3025</v>
      </c>
      <c r="M159" t="s">
        <v>3025</v>
      </c>
    </row>
    <row r="160" spans="1:13">
      <c r="A160" s="4">
        <v>3348</v>
      </c>
      <c r="B160" t="s">
        <v>468</v>
      </c>
      <c r="C160" s="4" t="s">
        <v>32</v>
      </c>
      <c r="D160" s="4">
        <v>30</v>
      </c>
      <c r="E160" s="4" t="s">
        <v>126</v>
      </c>
      <c r="F160" s="5" t="s">
        <v>3050</v>
      </c>
      <c r="G160" t="s">
        <v>3051</v>
      </c>
      <c r="H160" t="s">
        <v>3052</v>
      </c>
      <c r="I160" t="s">
        <v>3053</v>
      </c>
      <c r="J160" t="s">
        <v>3054</v>
      </c>
      <c r="K160" t="s">
        <v>3055</v>
      </c>
      <c r="L160" t="s">
        <v>3055</v>
      </c>
      <c r="M160" t="s">
        <v>3055</v>
      </c>
    </row>
    <row r="161" spans="1:13">
      <c r="A161" s="4">
        <v>3376</v>
      </c>
      <c r="B161" t="s">
        <v>31</v>
      </c>
      <c r="C161" s="4" t="s">
        <v>32</v>
      </c>
      <c r="D161" s="4">
        <v>30</v>
      </c>
      <c r="E161" s="4" t="s">
        <v>126</v>
      </c>
      <c r="F161" s="5" t="s">
        <v>3076</v>
      </c>
      <c r="G161" t="s">
        <v>3077</v>
      </c>
      <c r="H161" t="s">
        <v>3078</v>
      </c>
      <c r="I161" t="s">
        <v>3079</v>
      </c>
      <c r="J161" t="s">
        <v>452</v>
      </c>
      <c r="K161" t="s">
        <v>453</v>
      </c>
      <c r="L161" t="s">
        <v>453</v>
      </c>
      <c r="M161" t="s">
        <v>453</v>
      </c>
    </row>
    <row r="162" spans="1:13">
      <c r="A162" s="4">
        <v>3377</v>
      </c>
      <c r="B162" t="s">
        <v>13</v>
      </c>
      <c r="C162" s="4" t="s">
        <v>32</v>
      </c>
      <c r="D162" s="4">
        <v>30</v>
      </c>
      <c r="E162" s="4" t="s">
        <v>126</v>
      </c>
      <c r="F162" s="5" t="s">
        <v>3080</v>
      </c>
      <c r="G162" t="s">
        <v>3081</v>
      </c>
      <c r="H162" t="s">
        <v>3082</v>
      </c>
      <c r="I162" t="s">
        <v>19</v>
      </c>
      <c r="J162" t="s">
        <v>37</v>
      </c>
      <c r="K162" t="s">
        <v>3083</v>
      </c>
      <c r="L162" t="s">
        <v>3083</v>
      </c>
      <c r="M162" t="s">
        <v>3083</v>
      </c>
    </row>
    <row r="163" spans="1:13">
      <c r="A163" s="4">
        <v>3708</v>
      </c>
      <c r="B163" t="s">
        <v>31</v>
      </c>
      <c r="C163" s="4" t="s">
        <v>32</v>
      </c>
      <c r="D163" s="4">
        <v>30</v>
      </c>
      <c r="E163" s="4" t="s">
        <v>126</v>
      </c>
      <c r="F163" s="5" t="s">
        <v>3391</v>
      </c>
      <c r="G163" t="s">
        <v>3392</v>
      </c>
      <c r="H163" t="s">
        <v>3393</v>
      </c>
      <c r="I163" t="s">
        <v>3394</v>
      </c>
      <c r="J163" t="s">
        <v>3395</v>
      </c>
      <c r="K163" t="s">
        <v>1441</v>
      </c>
      <c r="L163" t="s">
        <v>1441</v>
      </c>
      <c r="M163" t="s">
        <v>1441</v>
      </c>
    </row>
    <row r="164" spans="1:13">
      <c r="A164" s="4">
        <v>3728</v>
      </c>
      <c r="B164" t="s">
        <v>31</v>
      </c>
      <c r="C164" s="4" t="s">
        <v>32</v>
      </c>
      <c r="D164" s="4">
        <v>30</v>
      </c>
      <c r="E164" s="4" t="s">
        <v>126</v>
      </c>
      <c r="F164" s="5" t="s">
        <v>3443</v>
      </c>
      <c r="G164" t="s">
        <v>3444</v>
      </c>
      <c r="H164" t="s">
        <v>3445</v>
      </c>
      <c r="I164" t="s">
        <v>3446</v>
      </c>
      <c r="J164" t="s">
        <v>3447</v>
      </c>
      <c r="K164" t="s">
        <v>1441</v>
      </c>
      <c r="L164" t="s">
        <v>1441</v>
      </c>
      <c r="M164" t="s">
        <v>1441</v>
      </c>
    </row>
    <row r="165" spans="1:13">
      <c r="A165" s="4">
        <v>3879</v>
      </c>
      <c r="B165" t="s">
        <v>31</v>
      </c>
      <c r="C165" s="4" t="s">
        <v>32</v>
      </c>
      <c r="D165" s="4">
        <v>30</v>
      </c>
      <c r="E165" s="4" t="s">
        <v>126</v>
      </c>
      <c r="F165" s="5" t="s">
        <v>3512</v>
      </c>
      <c r="G165" t="s">
        <v>3513</v>
      </c>
      <c r="H165" t="s">
        <v>3514</v>
      </c>
      <c r="I165" t="s">
        <v>3515</v>
      </c>
      <c r="J165" t="s">
        <v>3516</v>
      </c>
      <c r="K165" t="s">
        <v>3507</v>
      </c>
      <c r="L165" t="s">
        <v>3507</v>
      </c>
      <c r="M165" t="s">
        <v>3507</v>
      </c>
    </row>
    <row r="166" spans="1:13">
      <c r="A166" s="4">
        <v>3882</v>
      </c>
      <c r="B166" t="s">
        <v>31</v>
      </c>
      <c r="C166" s="4" t="s">
        <v>32</v>
      </c>
      <c r="D166" s="4">
        <v>30</v>
      </c>
      <c r="E166" s="4" t="s">
        <v>126</v>
      </c>
      <c r="F166" s="5" t="s">
        <v>3391</v>
      </c>
      <c r="G166" t="s">
        <v>3517</v>
      </c>
      <c r="H166" t="s">
        <v>3518</v>
      </c>
      <c r="I166" t="s">
        <v>3519</v>
      </c>
      <c r="J166" t="s">
        <v>3520</v>
      </c>
      <c r="K166" t="s">
        <v>3507</v>
      </c>
      <c r="L166" t="s">
        <v>3507</v>
      </c>
      <c r="M166" t="s">
        <v>3507</v>
      </c>
    </row>
    <row r="167" spans="1:13">
      <c r="A167" s="4">
        <v>4138</v>
      </c>
      <c r="B167" t="s">
        <v>31</v>
      </c>
      <c r="C167" s="4" t="s">
        <v>32</v>
      </c>
      <c r="D167" s="4">
        <v>30</v>
      </c>
      <c r="E167" s="4" t="s">
        <v>126</v>
      </c>
      <c r="F167" s="5" t="s">
        <v>4012</v>
      </c>
      <c r="G167" t="s">
        <v>4013</v>
      </c>
      <c r="H167" t="s">
        <v>3410</v>
      </c>
      <c r="I167" t="s">
        <v>4014</v>
      </c>
      <c r="J167" t="s">
        <v>37</v>
      </c>
      <c r="K167" t="s">
        <v>4015</v>
      </c>
      <c r="L167" t="s">
        <v>4015</v>
      </c>
      <c r="M167" t="s">
        <v>4015</v>
      </c>
    </row>
    <row r="168" spans="1:13">
      <c r="A168" s="4">
        <v>3747</v>
      </c>
      <c r="B168" t="s">
        <v>31</v>
      </c>
      <c r="C168" s="4" t="s">
        <v>32</v>
      </c>
      <c r="D168" s="4">
        <v>25</v>
      </c>
      <c r="E168" s="4" t="s">
        <v>2043</v>
      </c>
      <c r="F168" s="5" t="s">
        <v>3391</v>
      </c>
      <c r="G168" t="s">
        <v>3456</v>
      </c>
      <c r="H168" t="s">
        <v>3457</v>
      </c>
      <c r="I168" t="s">
        <v>3458</v>
      </c>
      <c r="J168" t="s">
        <v>3459</v>
      </c>
      <c r="K168" t="s">
        <v>1020</v>
      </c>
      <c r="L168" t="s">
        <v>1020</v>
      </c>
      <c r="M168" t="s">
        <v>1020</v>
      </c>
    </row>
    <row r="169" spans="1:13">
      <c r="A169" s="4">
        <v>2684</v>
      </c>
      <c r="B169" t="s">
        <v>31</v>
      </c>
      <c r="C169" s="4" t="s">
        <v>32</v>
      </c>
      <c r="D169" s="4">
        <v>10</v>
      </c>
      <c r="E169" s="4" t="s">
        <v>2043</v>
      </c>
      <c r="F169" s="5" t="s">
        <v>2044</v>
      </c>
      <c r="G169" t="s">
        <v>2045</v>
      </c>
      <c r="H169" t="s">
        <v>2046</v>
      </c>
      <c r="I169" t="s">
        <v>2047</v>
      </c>
      <c r="J169" t="s">
        <v>2048</v>
      </c>
      <c r="K169" t="s">
        <v>2035</v>
      </c>
      <c r="L169" t="s">
        <v>2035</v>
      </c>
      <c r="M169" t="s">
        <v>2035</v>
      </c>
    </row>
  </sheetData>
  <sortState ref="A2:M169">
    <sortCondition ref="D2" descending="1"/>
  </sortState>
  <conditionalFormatting sqref="A1">
    <cfRule type="duplicateValues" dxfId="0" priority="3"/>
  </conditionalFormatting>
  <conditionalFormatting sqref="A2:A169">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3"/>
  <sheetViews>
    <sheetView workbookViewId="0">
      <selection activeCell="A1" sqref="$A1:$XFD1"/>
    </sheetView>
  </sheetViews>
  <sheetFormatPr defaultColWidth="8.88333333333333" defaultRowHeight="13.5"/>
  <cols>
    <col min="1" max="4" width="8.88333333333333" style="10"/>
    <col min="5" max="5" width="11.25" style="8" customWidth="1"/>
  </cols>
  <sheetData>
    <row r="1" spans="1:13">
      <c r="A1" s="1" t="s">
        <v>0</v>
      </c>
      <c r="B1" s="2" t="s">
        <v>1</v>
      </c>
      <c r="C1" s="1" t="s">
        <v>2</v>
      </c>
      <c r="D1" s="1" t="s">
        <v>3</v>
      </c>
      <c r="E1" s="1" t="s">
        <v>4</v>
      </c>
      <c r="F1" s="3" t="s">
        <v>5</v>
      </c>
      <c r="G1" s="2" t="s">
        <v>6</v>
      </c>
      <c r="H1" s="2" t="s">
        <v>7</v>
      </c>
      <c r="I1" s="2" t="s">
        <v>8</v>
      </c>
      <c r="J1" s="2" t="s">
        <v>9</v>
      </c>
      <c r="K1" s="2" t="s">
        <v>10</v>
      </c>
      <c r="L1" s="2" t="s">
        <v>11</v>
      </c>
      <c r="M1" s="2" t="s">
        <v>12</v>
      </c>
    </row>
    <row r="2" spans="1:13">
      <c r="A2" s="4">
        <v>1667</v>
      </c>
      <c r="B2" t="s">
        <v>31</v>
      </c>
      <c r="C2" s="4" t="s">
        <v>66</v>
      </c>
      <c r="D2" s="4">
        <v>88</v>
      </c>
      <c r="E2" s="4" t="s">
        <v>15</v>
      </c>
      <c r="F2" s="5" t="s">
        <v>948</v>
      </c>
      <c r="G2" t="s">
        <v>949</v>
      </c>
      <c r="H2" t="s">
        <v>950</v>
      </c>
      <c r="I2" t="s">
        <v>951</v>
      </c>
      <c r="J2" t="s">
        <v>37</v>
      </c>
      <c r="K2" t="s">
        <v>952</v>
      </c>
      <c r="L2" t="s">
        <v>953</v>
      </c>
      <c r="M2" t="s">
        <v>954</v>
      </c>
    </row>
    <row r="3" spans="1:13">
      <c r="A3" s="4">
        <v>2703</v>
      </c>
      <c r="B3" t="s">
        <v>31</v>
      </c>
      <c r="C3" s="4" t="s">
        <v>66</v>
      </c>
      <c r="D3" s="4">
        <v>88</v>
      </c>
      <c r="E3" s="4" t="s">
        <v>15</v>
      </c>
      <c r="F3" s="5" t="s">
        <v>2079</v>
      </c>
      <c r="G3" t="s">
        <v>2080</v>
      </c>
      <c r="H3" t="s">
        <v>2081</v>
      </c>
      <c r="I3" t="s">
        <v>2082</v>
      </c>
      <c r="J3" t="s">
        <v>2083</v>
      </c>
      <c r="K3" t="s">
        <v>181</v>
      </c>
      <c r="L3" t="s">
        <v>181</v>
      </c>
      <c r="M3" t="s">
        <v>181</v>
      </c>
    </row>
    <row r="4" spans="1:13">
      <c r="A4" s="4">
        <v>1952</v>
      </c>
      <c r="B4" t="s">
        <v>13</v>
      </c>
      <c r="C4" s="4" t="s">
        <v>66</v>
      </c>
      <c r="D4" s="4">
        <v>87</v>
      </c>
      <c r="E4" s="4" t="s">
        <v>15</v>
      </c>
      <c r="F4" s="5" t="s">
        <v>1321</v>
      </c>
      <c r="G4" t="s">
        <v>1322</v>
      </c>
      <c r="H4" t="s">
        <v>1323</v>
      </c>
      <c r="I4" t="s">
        <v>1324</v>
      </c>
      <c r="J4" t="s">
        <v>1325</v>
      </c>
      <c r="K4" t="s">
        <v>1326</v>
      </c>
      <c r="L4" t="s">
        <v>1326</v>
      </c>
      <c r="M4" t="s">
        <v>1326</v>
      </c>
    </row>
    <row r="5" spans="1:13">
      <c r="A5" s="4">
        <v>1768</v>
      </c>
      <c r="B5" t="s">
        <v>31</v>
      </c>
      <c r="C5" s="4" t="s">
        <v>66</v>
      </c>
      <c r="D5" s="4">
        <v>85</v>
      </c>
      <c r="E5" s="4" t="s">
        <v>39</v>
      </c>
      <c r="F5" s="5" t="s">
        <v>1130</v>
      </c>
      <c r="G5" t="s">
        <v>1131</v>
      </c>
      <c r="H5" t="s">
        <v>1132</v>
      </c>
      <c r="I5" t="s">
        <v>1133</v>
      </c>
      <c r="J5" t="s">
        <v>1134</v>
      </c>
      <c r="K5" t="s">
        <v>544</v>
      </c>
      <c r="L5" t="s">
        <v>544</v>
      </c>
      <c r="M5" t="s">
        <v>544</v>
      </c>
    </row>
    <row r="6" spans="1:13">
      <c r="A6" s="4">
        <v>2070</v>
      </c>
      <c r="B6" t="s">
        <v>31</v>
      </c>
      <c r="C6" s="4" t="s">
        <v>66</v>
      </c>
      <c r="D6" s="4">
        <v>84</v>
      </c>
      <c r="E6" s="4" t="s">
        <v>39</v>
      </c>
      <c r="F6" s="5" t="s">
        <v>1405</v>
      </c>
      <c r="G6" t="s">
        <v>1406</v>
      </c>
      <c r="H6" t="s">
        <v>1407</v>
      </c>
      <c r="I6" t="s">
        <v>1408</v>
      </c>
      <c r="J6" t="s">
        <v>37</v>
      </c>
      <c r="K6" t="s">
        <v>131</v>
      </c>
      <c r="L6" t="s">
        <v>131</v>
      </c>
      <c r="M6" t="s">
        <v>131</v>
      </c>
    </row>
    <row r="7" spans="1:13">
      <c r="A7" s="4">
        <v>1712</v>
      </c>
      <c r="B7" t="s">
        <v>31</v>
      </c>
      <c r="C7" s="4" t="s">
        <v>66</v>
      </c>
      <c r="D7" s="4">
        <v>83</v>
      </c>
      <c r="E7" s="4" t="s">
        <v>39</v>
      </c>
      <c r="F7" s="5" t="s">
        <v>1032</v>
      </c>
      <c r="G7" t="s">
        <v>1033</v>
      </c>
      <c r="H7" t="s">
        <v>1034</v>
      </c>
      <c r="I7" t="s">
        <v>1035</v>
      </c>
      <c r="J7" t="s">
        <v>37</v>
      </c>
      <c r="K7" t="s">
        <v>1036</v>
      </c>
      <c r="L7" t="s">
        <v>1037</v>
      </c>
      <c r="M7" t="s">
        <v>1037</v>
      </c>
    </row>
    <row r="8" spans="1:13">
      <c r="A8" s="4">
        <v>1955</v>
      </c>
      <c r="B8" t="s">
        <v>31</v>
      </c>
      <c r="C8" s="4" t="s">
        <v>66</v>
      </c>
      <c r="D8" s="4">
        <v>83</v>
      </c>
      <c r="E8" s="4" t="s">
        <v>39</v>
      </c>
      <c r="F8" s="5" t="s">
        <v>1327</v>
      </c>
      <c r="G8" t="s">
        <v>1328</v>
      </c>
      <c r="H8" t="s">
        <v>1329</v>
      </c>
      <c r="I8" t="s">
        <v>1330</v>
      </c>
      <c r="J8" t="s">
        <v>1331</v>
      </c>
      <c r="K8" t="s">
        <v>1332</v>
      </c>
      <c r="L8" t="s">
        <v>1333</v>
      </c>
      <c r="M8" t="s">
        <v>175</v>
      </c>
    </row>
    <row r="9" spans="1:13">
      <c r="A9" s="4">
        <v>2400</v>
      </c>
      <c r="B9" t="s">
        <v>31</v>
      </c>
      <c r="C9" s="4" t="s">
        <v>66</v>
      </c>
      <c r="D9" s="4">
        <v>83</v>
      </c>
      <c r="E9" s="4" t="s">
        <v>39</v>
      </c>
      <c r="F9" s="5" t="s">
        <v>1844</v>
      </c>
      <c r="G9" t="s">
        <v>1845</v>
      </c>
      <c r="H9" t="s">
        <v>1846</v>
      </c>
      <c r="I9" t="s">
        <v>1847</v>
      </c>
      <c r="J9" t="s">
        <v>1835</v>
      </c>
      <c r="K9" t="s">
        <v>1121</v>
      </c>
      <c r="L9" t="s">
        <v>1121</v>
      </c>
      <c r="M9" t="s">
        <v>1121</v>
      </c>
    </row>
    <row r="10" spans="1:13">
      <c r="A10" s="4">
        <v>1210</v>
      </c>
      <c r="B10" t="s">
        <v>13</v>
      </c>
      <c r="C10" s="4" t="s">
        <v>66</v>
      </c>
      <c r="D10" s="4">
        <v>82</v>
      </c>
      <c r="E10" s="4" t="s">
        <v>39</v>
      </c>
      <c r="F10" s="5" t="s">
        <v>276</v>
      </c>
      <c r="G10" t="s">
        <v>277</v>
      </c>
      <c r="H10" t="s">
        <v>278</v>
      </c>
      <c r="I10" t="s">
        <v>279</v>
      </c>
      <c r="J10" t="s">
        <v>280</v>
      </c>
      <c r="K10" t="s">
        <v>83</v>
      </c>
      <c r="L10" t="s">
        <v>83</v>
      </c>
      <c r="M10" t="s">
        <v>83</v>
      </c>
    </row>
    <row r="11" spans="1:13">
      <c r="A11" s="4">
        <v>1709</v>
      </c>
      <c r="B11" t="s">
        <v>31</v>
      </c>
      <c r="C11" s="4" t="s">
        <v>66</v>
      </c>
      <c r="D11" s="4">
        <v>82</v>
      </c>
      <c r="E11" s="4" t="s">
        <v>39</v>
      </c>
      <c r="F11" s="5" t="s">
        <v>1026</v>
      </c>
      <c r="G11" t="s">
        <v>1027</v>
      </c>
      <c r="H11" t="s">
        <v>1028</v>
      </c>
      <c r="I11" t="s">
        <v>1029</v>
      </c>
      <c r="J11" t="s">
        <v>1030</v>
      </c>
      <c r="K11" t="s">
        <v>1031</v>
      </c>
      <c r="L11" t="s">
        <v>1031</v>
      </c>
      <c r="M11" t="s">
        <v>1031</v>
      </c>
    </row>
    <row r="12" spans="1:13">
      <c r="A12" s="4">
        <v>1720</v>
      </c>
      <c r="B12" t="s">
        <v>31</v>
      </c>
      <c r="C12" s="4" t="s">
        <v>66</v>
      </c>
      <c r="D12" s="4">
        <v>82</v>
      </c>
      <c r="E12" s="4" t="s">
        <v>39</v>
      </c>
      <c r="F12" s="5" t="s">
        <v>1054</v>
      </c>
      <c r="G12" t="s">
        <v>1055</v>
      </c>
      <c r="H12" t="s">
        <v>778</v>
      </c>
      <c r="I12" t="s">
        <v>1056</v>
      </c>
      <c r="J12" t="s">
        <v>1057</v>
      </c>
      <c r="K12" t="s">
        <v>1043</v>
      </c>
      <c r="L12" t="s">
        <v>1043</v>
      </c>
      <c r="M12" t="s">
        <v>1043</v>
      </c>
    </row>
    <row r="13" spans="1:13">
      <c r="A13" s="4">
        <v>2001</v>
      </c>
      <c r="B13" t="s">
        <v>31</v>
      </c>
      <c r="C13" s="4" t="s">
        <v>66</v>
      </c>
      <c r="D13" s="4">
        <v>82</v>
      </c>
      <c r="E13" s="4" t="s">
        <v>39</v>
      </c>
      <c r="F13" s="5" t="s">
        <v>1360</v>
      </c>
      <c r="G13" t="s">
        <v>1361</v>
      </c>
      <c r="H13" t="s">
        <v>1362</v>
      </c>
      <c r="I13" t="s">
        <v>1363</v>
      </c>
      <c r="J13" t="s">
        <v>1364</v>
      </c>
      <c r="K13" t="s">
        <v>1359</v>
      </c>
      <c r="L13" t="s">
        <v>1359</v>
      </c>
      <c r="M13" t="s">
        <v>1359</v>
      </c>
    </row>
    <row r="14" spans="1:13">
      <c r="A14" s="4">
        <v>2049</v>
      </c>
      <c r="B14" t="s">
        <v>31</v>
      </c>
      <c r="C14" s="4" t="s">
        <v>66</v>
      </c>
      <c r="D14" s="4">
        <v>82</v>
      </c>
      <c r="E14" s="4" t="s">
        <v>39</v>
      </c>
      <c r="F14" s="5" t="s">
        <v>1388</v>
      </c>
      <c r="G14" t="s">
        <v>1389</v>
      </c>
      <c r="H14" t="s">
        <v>1390</v>
      </c>
      <c r="I14" t="s">
        <v>1391</v>
      </c>
      <c r="J14" t="s">
        <v>37</v>
      </c>
      <c r="K14" t="s">
        <v>544</v>
      </c>
      <c r="L14" t="s">
        <v>544</v>
      </c>
      <c r="M14" t="s">
        <v>544</v>
      </c>
    </row>
    <row r="15" spans="1:13">
      <c r="A15" s="4">
        <v>2069</v>
      </c>
      <c r="B15" t="s">
        <v>31</v>
      </c>
      <c r="C15" s="4" t="s">
        <v>66</v>
      </c>
      <c r="D15" s="4">
        <v>82</v>
      </c>
      <c r="E15" s="4" t="s">
        <v>39</v>
      </c>
      <c r="F15" s="5" t="s">
        <v>1130</v>
      </c>
      <c r="G15" t="s">
        <v>1401</v>
      </c>
      <c r="H15" t="s">
        <v>1402</v>
      </c>
      <c r="I15" t="s">
        <v>1403</v>
      </c>
      <c r="J15" t="s">
        <v>1404</v>
      </c>
      <c r="K15" t="s">
        <v>1031</v>
      </c>
      <c r="L15" t="s">
        <v>1031</v>
      </c>
      <c r="M15" t="s">
        <v>1031</v>
      </c>
    </row>
    <row r="16" spans="1:13">
      <c r="A16" s="4">
        <v>2096</v>
      </c>
      <c r="B16" t="s">
        <v>13</v>
      </c>
      <c r="C16" s="4" t="s">
        <v>66</v>
      </c>
      <c r="D16" s="4">
        <v>82</v>
      </c>
      <c r="E16" s="4" t="s">
        <v>39</v>
      </c>
      <c r="F16" s="5" t="s">
        <v>1388</v>
      </c>
      <c r="G16" t="s">
        <v>1433</v>
      </c>
      <c r="H16" t="s">
        <v>1434</v>
      </c>
      <c r="I16" t="s">
        <v>1435</v>
      </c>
      <c r="J16" t="s">
        <v>1436</v>
      </c>
      <c r="K16" t="s">
        <v>100</v>
      </c>
      <c r="L16" t="s">
        <v>100</v>
      </c>
      <c r="M16" t="s">
        <v>100</v>
      </c>
    </row>
    <row r="17" spans="1:13">
      <c r="A17" s="4">
        <v>2139</v>
      </c>
      <c r="B17" t="s">
        <v>13</v>
      </c>
      <c r="C17" s="4" t="s">
        <v>66</v>
      </c>
      <c r="D17" s="4">
        <v>82</v>
      </c>
      <c r="E17" s="4" t="s">
        <v>39</v>
      </c>
      <c r="F17" s="5" t="s">
        <v>1388</v>
      </c>
      <c r="G17" t="s">
        <v>1477</v>
      </c>
      <c r="H17" t="s">
        <v>1478</v>
      </c>
      <c r="I17" t="s">
        <v>1479</v>
      </c>
      <c r="J17" t="s">
        <v>37</v>
      </c>
      <c r="K17" t="s">
        <v>1480</v>
      </c>
      <c r="L17" t="s">
        <v>1481</v>
      </c>
      <c r="M17" t="s">
        <v>1480</v>
      </c>
    </row>
    <row r="18" spans="1:13">
      <c r="A18" s="4">
        <v>2184</v>
      </c>
      <c r="B18" t="s">
        <v>22</v>
      </c>
      <c r="C18" s="4" t="s">
        <v>66</v>
      </c>
      <c r="D18" s="4">
        <v>82</v>
      </c>
      <c r="E18" s="4" t="s">
        <v>39</v>
      </c>
      <c r="F18" s="5" t="s">
        <v>1360</v>
      </c>
      <c r="G18" t="s">
        <v>1505</v>
      </c>
      <c r="H18" t="s">
        <v>1506</v>
      </c>
      <c r="I18" t="s">
        <v>1507</v>
      </c>
      <c r="J18" t="s">
        <v>1508</v>
      </c>
      <c r="K18" t="s">
        <v>1201</v>
      </c>
      <c r="L18" t="s">
        <v>1201</v>
      </c>
      <c r="M18" t="s">
        <v>1201</v>
      </c>
    </row>
    <row r="19" spans="1:13">
      <c r="A19" s="4">
        <v>2190</v>
      </c>
      <c r="B19" t="s">
        <v>31</v>
      </c>
      <c r="C19" s="4" t="s">
        <v>66</v>
      </c>
      <c r="D19" s="4">
        <v>82</v>
      </c>
      <c r="E19" s="4" t="s">
        <v>39</v>
      </c>
      <c r="F19" s="5" t="s">
        <v>1520</v>
      </c>
      <c r="G19" t="s">
        <v>1521</v>
      </c>
      <c r="H19" t="s">
        <v>1522</v>
      </c>
      <c r="I19" t="s">
        <v>1523</v>
      </c>
      <c r="J19" t="s">
        <v>1519</v>
      </c>
      <c r="K19" t="s">
        <v>1020</v>
      </c>
      <c r="L19" t="s">
        <v>484</v>
      </c>
      <c r="M19" t="s">
        <v>484</v>
      </c>
    </row>
    <row r="20" spans="1:13">
      <c r="A20" s="4">
        <v>2239</v>
      </c>
      <c r="B20" t="s">
        <v>31</v>
      </c>
      <c r="C20" s="4" t="s">
        <v>66</v>
      </c>
      <c r="D20" s="4">
        <v>82</v>
      </c>
      <c r="E20" s="4" t="s">
        <v>39</v>
      </c>
      <c r="F20" s="5" t="s">
        <v>1573</v>
      </c>
      <c r="G20" t="s">
        <v>1574</v>
      </c>
      <c r="H20" t="s">
        <v>1575</v>
      </c>
      <c r="I20" t="s">
        <v>1576</v>
      </c>
      <c r="J20" t="s">
        <v>1577</v>
      </c>
      <c r="K20" t="s">
        <v>545</v>
      </c>
      <c r="L20" t="s">
        <v>545</v>
      </c>
      <c r="M20" t="s">
        <v>545</v>
      </c>
    </row>
    <row r="21" spans="1:13">
      <c r="A21" s="4">
        <v>2399</v>
      </c>
      <c r="B21" t="s">
        <v>31</v>
      </c>
      <c r="C21" s="4" t="s">
        <v>66</v>
      </c>
      <c r="D21" s="4">
        <v>82</v>
      </c>
      <c r="E21" s="4" t="s">
        <v>39</v>
      </c>
      <c r="F21" s="5" t="s">
        <v>1405</v>
      </c>
      <c r="G21" t="s">
        <v>1841</v>
      </c>
      <c r="H21" t="s">
        <v>1842</v>
      </c>
      <c r="I21" t="s">
        <v>1843</v>
      </c>
      <c r="J21" t="s">
        <v>1120</v>
      </c>
      <c r="K21" t="s">
        <v>1121</v>
      </c>
      <c r="L21" t="s">
        <v>1121</v>
      </c>
      <c r="M21" t="s">
        <v>1121</v>
      </c>
    </row>
    <row r="22" spans="1:13">
      <c r="A22" s="4">
        <v>2599</v>
      </c>
      <c r="B22" t="s">
        <v>31</v>
      </c>
      <c r="C22" s="4" t="s">
        <v>66</v>
      </c>
      <c r="D22" s="4">
        <v>82</v>
      </c>
      <c r="E22" s="4" t="s">
        <v>39</v>
      </c>
      <c r="F22" s="5" t="s">
        <v>1327</v>
      </c>
      <c r="G22" t="s">
        <v>1913</v>
      </c>
      <c r="H22" t="s">
        <v>1914</v>
      </c>
      <c r="I22" t="s">
        <v>1915</v>
      </c>
      <c r="J22" t="s">
        <v>908</v>
      </c>
      <c r="K22" t="s">
        <v>471</v>
      </c>
      <c r="L22" t="s">
        <v>471</v>
      </c>
      <c r="M22" t="s">
        <v>471</v>
      </c>
    </row>
    <row r="23" spans="1:13">
      <c r="A23" s="4">
        <v>2654</v>
      </c>
      <c r="B23" t="s">
        <v>31</v>
      </c>
      <c r="C23" s="4" t="s">
        <v>66</v>
      </c>
      <c r="D23" s="4">
        <v>82</v>
      </c>
      <c r="E23" s="4" t="s">
        <v>39</v>
      </c>
      <c r="F23" s="5" t="s">
        <v>1327</v>
      </c>
      <c r="G23" t="s">
        <v>1982</v>
      </c>
      <c r="H23" t="s">
        <v>1983</v>
      </c>
      <c r="I23" t="s">
        <v>1984</v>
      </c>
      <c r="J23" t="s">
        <v>1985</v>
      </c>
      <c r="K23" t="s">
        <v>1020</v>
      </c>
      <c r="L23" t="s">
        <v>1020</v>
      </c>
      <c r="M23" t="s">
        <v>1020</v>
      </c>
    </row>
    <row r="24" spans="1:13">
      <c r="A24" s="4">
        <v>2665</v>
      </c>
      <c r="B24" t="s">
        <v>31</v>
      </c>
      <c r="C24" s="4" t="s">
        <v>66</v>
      </c>
      <c r="D24" s="4">
        <v>82</v>
      </c>
      <c r="E24" s="4" t="s">
        <v>39</v>
      </c>
      <c r="F24" s="5" t="s">
        <v>1405</v>
      </c>
      <c r="G24" t="s">
        <v>2003</v>
      </c>
      <c r="H24" t="s">
        <v>2004</v>
      </c>
      <c r="I24" t="s">
        <v>2005</v>
      </c>
      <c r="J24" t="s">
        <v>125</v>
      </c>
      <c r="K24" t="s">
        <v>111</v>
      </c>
      <c r="L24" t="s">
        <v>111</v>
      </c>
      <c r="M24" t="s">
        <v>111</v>
      </c>
    </row>
    <row r="25" spans="1:13">
      <c r="A25" s="4">
        <v>2681</v>
      </c>
      <c r="B25" t="s">
        <v>31</v>
      </c>
      <c r="C25" s="4" t="s">
        <v>66</v>
      </c>
      <c r="D25" s="4">
        <v>82</v>
      </c>
      <c r="E25" s="4" t="s">
        <v>39</v>
      </c>
      <c r="F25" s="5" t="s">
        <v>1844</v>
      </c>
      <c r="G25" t="s">
        <v>2031</v>
      </c>
      <c r="H25" t="s">
        <v>2032</v>
      </c>
      <c r="I25" t="s">
        <v>2033</v>
      </c>
      <c r="J25" t="s">
        <v>2034</v>
      </c>
      <c r="K25" t="s">
        <v>2035</v>
      </c>
      <c r="L25" t="s">
        <v>2035</v>
      </c>
      <c r="M25" t="s">
        <v>2035</v>
      </c>
    </row>
    <row r="26" spans="1:13">
      <c r="A26" s="4">
        <v>2704</v>
      </c>
      <c r="B26" t="s">
        <v>13</v>
      </c>
      <c r="C26" s="4" t="s">
        <v>66</v>
      </c>
      <c r="D26" s="4">
        <v>82</v>
      </c>
      <c r="E26" s="4" t="s">
        <v>39</v>
      </c>
      <c r="F26" s="5" t="s">
        <v>2084</v>
      </c>
      <c r="G26" t="s">
        <v>2085</v>
      </c>
      <c r="H26" t="s">
        <v>2086</v>
      </c>
      <c r="I26" t="s">
        <v>2087</v>
      </c>
      <c r="J26" t="s">
        <v>783</v>
      </c>
      <c r="K26" t="s">
        <v>2088</v>
      </c>
      <c r="L26" t="s">
        <v>2088</v>
      </c>
      <c r="M26" t="s">
        <v>2088</v>
      </c>
    </row>
    <row r="27" spans="1:13">
      <c r="A27" s="4">
        <v>3114</v>
      </c>
      <c r="B27" t="s">
        <v>31</v>
      </c>
      <c r="C27" s="4" t="s">
        <v>66</v>
      </c>
      <c r="D27" s="4">
        <v>82</v>
      </c>
      <c r="E27" s="4" t="s">
        <v>39</v>
      </c>
      <c r="F27" s="5" t="s">
        <v>2739</v>
      </c>
      <c r="G27" t="s">
        <v>2740</v>
      </c>
      <c r="H27" t="s">
        <v>2741</v>
      </c>
      <c r="I27" t="s">
        <v>2742</v>
      </c>
      <c r="J27" t="s">
        <v>2737</v>
      </c>
      <c r="K27" t="s">
        <v>2738</v>
      </c>
      <c r="L27" t="s">
        <v>2738</v>
      </c>
      <c r="M27" t="s">
        <v>2738</v>
      </c>
    </row>
    <row r="28" spans="1:13">
      <c r="A28" s="4">
        <v>1191</v>
      </c>
      <c r="B28" t="s">
        <v>31</v>
      </c>
      <c r="C28" s="4" t="s">
        <v>66</v>
      </c>
      <c r="D28" s="4">
        <v>80</v>
      </c>
      <c r="E28" s="4" t="s">
        <v>24</v>
      </c>
      <c r="F28" s="5" t="s">
        <v>245</v>
      </c>
      <c r="G28" t="s">
        <v>246</v>
      </c>
      <c r="H28" t="s">
        <v>247</v>
      </c>
      <c r="I28" t="s">
        <v>248</v>
      </c>
      <c r="J28" t="s">
        <v>249</v>
      </c>
      <c r="K28" t="s">
        <v>234</v>
      </c>
      <c r="L28" t="s">
        <v>234</v>
      </c>
      <c r="M28" t="s">
        <v>234</v>
      </c>
    </row>
    <row r="29" spans="1:13">
      <c r="A29" s="4">
        <v>1731</v>
      </c>
      <c r="B29" t="s">
        <v>31</v>
      </c>
      <c r="C29" s="4" t="s">
        <v>66</v>
      </c>
      <c r="D29" s="4">
        <v>80</v>
      </c>
      <c r="E29" s="4" t="s">
        <v>24</v>
      </c>
      <c r="F29" s="5" t="s">
        <v>1077</v>
      </c>
      <c r="G29" t="s">
        <v>1078</v>
      </c>
      <c r="H29" t="s">
        <v>1079</v>
      </c>
      <c r="I29" t="s">
        <v>19</v>
      </c>
      <c r="J29" t="s">
        <v>1080</v>
      </c>
      <c r="K29" t="s">
        <v>1043</v>
      </c>
      <c r="L29" t="s">
        <v>1043</v>
      </c>
      <c r="M29" t="s">
        <v>19</v>
      </c>
    </row>
    <row r="30" spans="1:13">
      <c r="A30" s="4">
        <v>2714</v>
      </c>
      <c r="B30" t="s">
        <v>13</v>
      </c>
      <c r="C30" s="4" t="s">
        <v>66</v>
      </c>
      <c r="D30" s="4">
        <v>80</v>
      </c>
      <c r="E30" s="4" t="s">
        <v>24</v>
      </c>
      <c r="F30" s="5" t="s">
        <v>1520</v>
      </c>
      <c r="G30" t="s">
        <v>2112</v>
      </c>
      <c r="H30" t="s">
        <v>2113</v>
      </c>
      <c r="I30" t="s">
        <v>2114</v>
      </c>
      <c r="J30" t="s">
        <v>2115</v>
      </c>
      <c r="K30" t="s">
        <v>21</v>
      </c>
      <c r="L30" t="s">
        <v>21</v>
      </c>
      <c r="M30" t="s">
        <v>21</v>
      </c>
    </row>
    <row r="31" spans="1:13">
      <c r="A31" s="4">
        <v>2754</v>
      </c>
      <c r="B31" t="s">
        <v>31</v>
      </c>
      <c r="C31" s="4" t="s">
        <v>66</v>
      </c>
      <c r="D31" s="4">
        <v>80</v>
      </c>
      <c r="E31" s="4" t="s">
        <v>24</v>
      </c>
      <c r="F31" s="5" t="s">
        <v>1405</v>
      </c>
      <c r="G31" t="s">
        <v>2194</v>
      </c>
      <c r="H31" t="s">
        <v>2195</v>
      </c>
      <c r="I31" t="s">
        <v>2196</v>
      </c>
      <c r="J31" t="s">
        <v>980</v>
      </c>
      <c r="K31" t="s">
        <v>2197</v>
      </c>
      <c r="L31" t="s">
        <v>2197</v>
      </c>
      <c r="M31" t="s">
        <v>2197</v>
      </c>
    </row>
    <row r="32" spans="1:13">
      <c r="A32" s="4">
        <v>2786</v>
      </c>
      <c r="B32" t="s">
        <v>31</v>
      </c>
      <c r="C32" s="4" t="s">
        <v>66</v>
      </c>
      <c r="D32" s="4">
        <v>80</v>
      </c>
      <c r="E32" s="4" t="s">
        <v>24</v>
      </c>
      <c r="F32" s="5" t="s">
        <v>1520</v>
      </c>
      <c r="G32" t="s">
        <v>2235</v>
      </c>
      <c r="H32" t="s">
        <v>2236</v>
      </c>
      <c r="I32" t="s">
        <v>1733</v>
      </c>
      <c r="J32" t="s">
        <v>2216</v>
      </c>
      <c r="K32" t="s">
        <v>2217</v>
      </c>
      <c r="L32" t="s">
        <v>2217</v>
      </c>
      <c r="M32" t="s">
        <v>2217</v>
      </c>
    </row>
    <row r="33" spans="1:13">
      <c r="A33" s="4">
        <v>1646</v>
      </c>
      <c r="B33" t="s">
        <v>31</v>
      </c>
      <c r="C33" s="4" t="s">
        <v>66</v>
      </c>
      <c r="D33" s="4">
        <v>79</v>
      </c>
      <c r="E33" s="4" t="s">
        <v>24</v>
      </c>
      <c r="F33" s="5" t="s">
        <v>923</v>
      </c>
      <c r="G33" t="s">
        <v>294</v>
      </c>
      <c r="H33" t="s">
        <v>924</v>
      </c>
      <c r="I33" t="s">
        <v>925</v>
      </c>
      <c r="J33" t="s">
        <v>926</v>
      </c>
      <c r="K33" t="s">
        <v>297</v>
      </c>
      <c r="L33" t="s">
        <v>297</v>
      </c>
      <c r="M33" t="s">
        <v>297</v>
      </c>
    </row>
    <row r="34" spans="1:13">
      <c r="A34" s="4">
        <v>1829</v>
      </c>
      <c r="B34" t="s">
        <v>13</v>
      </c>
      <c r="C34" s="4" t="s">
        <v>66</v>
      </c>
      <c r="D34" s="4">
        <v>79</v>
      </c>
      <c r="E34" s="4" t="s">
        <v>24</v>
      </c>
      <c r="F34" s="5" t="s">
        <v>1206</v>
      </c>
      <c r="G34" t="s">
        <v>1207</v>
      </c>
      <c r="H34" t="s">
        <v>1208</v>
      </c>
      <c r="I34" t="s">
        <v>1209</v>
      </c>
      <c r="J34" t="s">
        <v>1210</v>
      </c>
      <c r="K34" t="s">
        <v>560</v>
      </c>
      <c r="L34" t="s">
        <v>560</v>
      </c>
      <c r="M34" t="s">
        <v>560</v>
      </c>
    </row>
    <row r="35" spans="1:13">
      <c r="A35" s="4">
        <v>2407</v>
      </c>
      <c r="B35" t="s">
        <v>31</v>
      </c>
      <c r="C35" s="4" t="s">
        <v>66</v>
      </c>
      <c r="D35" s="4">
        <v>79</v>
      </c>
      <c r="E35" s="4" t="s">
        <v>24</v>
      </c>
      <c r="F35" s="5" t="s">
        <v>1852</v>
      </c>
      <c r="G35" t="s">
        <v>1853</v>
      </c>
      <c r="H35" t="s">
        <v>1854</v>
      </c>
      <c r="I35" t="s">
        <v>1855</v>
      </c>
      <c r="J35" t="s">
        <v>1856</v>
      </c>
      <c r="K35" t="s">
        <v>1121</v>
      </c>
      <c r="L35" t="s">
        <v>1121</v>
      </c>
      <c r="M35" t="s">
        <v>1121</v>
      </c>
    </row>
    <row r="36" spans="1:13">
      <c r="A36" s="4">
        <v>3424</v>
      </c>
      <c r="B36" t="s">
        <v>31</v>
      </c>
      <c r="C36" s="4" t="s">
        <v>66</v>
      </c>
      <c r="D36" s="4">
        <v>79</v>
      </c>
      <c r="E36" s="4" t="s">
        <v>24</v>
      </c>
      <c r="F36" s="5" t="s">
        <v>3120</v>
      </c>
      <c r="G36" t="s">
        <v>3121</v>
      </c>
      <c r="H36" t="s">
        <v>3122</v>
      </c>
      <c r="I36" t="s">
        <v>3123</v>
      </c>
      <c r="J36" t="s">
        <v>1225</v>
      </c>
      <c r="K36" t="s">
        <v>3108</v>
      </c>
      <c r="L36" t="s">
        <v>3108</v>
      </c>
      <c r="M36" t="s">
        <v>3108</v>
      </c>
    </row>
    <row r="37" spans="1:13">
      <c r="A37" s="4">
        <v>1394</v>
      </c>
      <c r="B37" t="s">
        <v>31</v>
      </c>
      <c r="C37" s="4" t="s">
        <v>66</v>
      </c>
      <c r="D37" s="4">
        <v>78</v>
      </c>
      <c r="E37" s="4" t="s">
        <v>24</v>
      </c>
      <c r="F37" s="5" t="s">
        <v>517</v>
      </c>
      <c r="G37" t="s">
        <v>518</v>
      </c>
      <c r="H37" t="s">
        <v>519</v>
      </c>
      <c r="I37" t="s">
        <v>520</v>
      </c>
      <c r="J37" t="s">
        <v>37</v>
      </c>
      <c r="K37" t="s">
        <v>521</v>
      </c>
      <c r="L37" t="s">
        <v>521</v>
      </c>
      <c r="M37" t="s">
        <v>521</v>
      </c>
    </row>
    <row r="38" spans="1:13">
      <c r="A38" s="4">
        <v>1525</v>
      </c>
      <c r="B38" t="s">
        <v>31</v>
      </c>
      <c r="C38" s="4" t="s">
        <v>66</v>
      </c>
      <c r="D38" s="4">
        <v>78</v>
      </c>
      <c r="E38" s="4" t="s">
        <v>24</v>
      </c>
      <c r="F38" s="5" t="s">
        <v>795</v>
      </c>
      <c r="G38" t="s">
        <v>796</v>
      </c>
      <c r="H38" t="s">
        <v>797</v>
      </c>
      <c r="I38" t="s">
        <v>798</v>
      </c>
      <c r="J38" t="s">
        <v>37</v>
      </c>
      <c r="K38" t="s">
        <v>175</v>
      </c>
      <c r="L38" t="s">
        <v>175</v>
      </c>
      <c r="M38" t="s">
        <v>175</v>
      </c>
    </row>
    <row r="39" spans="1:13">
      <c r="A39" s="4">
        <v>1688</v>
      </c>
      <c r="B39" t="s">
        <v>22</v>
      </c>
      <c r="C39" s="4" t="s">
        <v>66</v>
      </c>
      <c r="D39" s="4">
        <v>78</v>
      </c>
      <c r="E39" s="4" t="s">
        <v>24</v>
      </c>
      <c r="F39" s="5" t="s">
        <v>994</v>
      </c>
      <c r="G39" t="s">
        <v>995</v>
      </c>
      <c r="H39" t="s">
        <v>996</v>
      </c>
      <c r="I39" t="s">
        <v>997</v>
      </c>
      <c r="J39" t="s">
        <v>980</v>
      </c>
      <c r="K39" t="s">
        <v>981</v>
      </c>
      <c r="L39" t="s">
        <v>981</v>
      </c>
      <c r="M39" t="s">
        <v>981</v>
      </c>
    </row>
    <row r="40" spans="1:13">
      <c r="A40" s="4">
        <v>1702</v>
      </c>
      <c r="B40" t="s">
        <v>31</v>
      </c>
      <c r="C40" s="4" t="s">
        <v>66</v>
      </c>
      <c r="D40" s="4">
        <v>78</v>
      </c>
      <c r="E40" s="4" t="s">
        <v>24</v>
      </c>
      <c r="F40" s="5" t="s">
        <v>1009</v>
      </c>
      <c r="G40" t="s">
        <v>1010</v>
      </c>
      <c r="H40" t="s">
        <v>1011</v>
      </c>
      <c r="I40" t="s">
        <v>1012</v>
      </c>
      <c r="J40" t="s">
        <v>1013</v>
      </c>
      <c r="K40" t="s">
        <v>1014</v>
      </c>
      <c r="L40" t="s">
        <v>1014</v>
      </c>
      <c r="M40" t="s">
        <v>1014</v>
      </c>
    </row>
    <row r="41" spans="1:13">
      <c r="A41" s="4">
        <v>2045</v>
      </c>
      <c r="B41" t="s">
        <v>31</v>
      </c>
      <c r="C41" s="4" t="s">
        <v>66</v>
      </c>
      <c r="D41" s="4">
        <v>78</v>
      </c>
      <c r="E41" s="4" t="s">
        <v>24</v>
      </c>
      <c r="F41" s="5" t="s">
        <v>1379</v>
      </c>
      <c r="G41" t="s">
        <v>1380</v>
      </c>
      <c r="H41" t="s">
        <v>1381</v>
      </c>
      <c r="I41" t="s">
        <v>1382</v>
      </c>
      <c r="J41" t="s">
        <v>1383</v>
      </c>
      <c r="K41" t="s">
        <v>131</v>
      </c>
      <c r="L41" t="s">
        <v>131</v>
      </c>
      <c r="M41" t="s">
        <v>131</v>
      </c>
    </row>
    <row r="42" spans="1:13">
      <c r="A42" s="4">
        <v>2125</v>
      </c>
      <c r="B42" t="s">
        <v>31</v>
      </c>
      <c r="C42" s="4" t="s">
        <v>66</v>
      </c>
      <c r="D42" s="4">
        <v>78</v>
      </c>
      <c r="E42" s="4" t="s">
        <v>24</v>
      </c>
      <c r="F42" s="5" t="s">
        <v>1206</v>
      </c>
      <c r="G42" t="s">
        <v>1464</v>
      </c>
      <c r="H42" t="s">
        <v>1465</v>
      </c>
      <c r="I42" t="s">
        <v>1466</v>
      </c>
      <c r="J42" t="s">
        <v>959</v>
      </c>
      <c r="K42" t="s">
        <v>181</v>
      </c>
      <c r="L42" t="s">
        <v>181</v>
      </c>
      <c r="M42" t="s">
        <v>181</v>
      </c>
    </row>
    <row r="43" spans="1:13">
      <c r="A43" s="4">
        <v>2189</v>
      </c>
      <c r="B43" t="s">
        <v>31</v>
      </c>
      <c r="C43" s="4" t="s">
        <v>66</v>
      </c>
      <c r="D43" s="4">
        <v>78</v>
      </c>
      <c r="E43" s="4" t="s">
        <v>24</v>
      </c>
      <c r="F43" s="5" t="s">
        <v>1515</v>
      </c>
      <c r="G43" t="s">
        <v>1516</v>
      </c>
      <c r="H43" t="s">
        <v>1517</v>
      </c>
      <c r="I43" t="s">
        <v>1518</v>
      </c>
      <c r="J43" t="s">
        <v>1519</v>
      </c>
      <c r="K43" t="s">
        <v>484</v>
      </c>
      <c r="L43" t="s">
        <v>484</v>
      </c>
      <c r="M43" t="s">
        <v>484</v>
      </c>
    </row>
    <row r="44" spans="1:13">
      <c r="A44" s="4">
        <v>2195</v>
      </c>
      <c r="B44" t="s">
        <v>22</v>
      </c>
      <c r="C44" s="4" t="s">
        <v>66</v>
      </c>
      <c r="D44" s="4">
        <v>78</v>
      </c>
      <c r="E44" s="4" t="s">
        <v>24</v>
      </c>
      <c r="F44" s="5" t="s">
        <v>1524</v>
      </c>
      <c r="G44" t="s">
        <v>1525</v>
      </c>
      <c r="H44" t="s">
        <v>1526</v>
      </c>
      <c r="I44" t="s">
        <v>1527</v>
      </c>
      <c r="J44" t="s">
        <v>1528</v>
      </c>
      <c r="K44" t="s">
        <v>1529</v>
      </c>
      <c r="L44" t="s">
        <v>1529</v>
      </c>
      <c r="M44" t="s">
        <v>1529</v>
      </c>
    </row>
    <row r="45" spans="1:13">
      <c r="A45" s="4">
        <v>2387</v>
      </c>
      <c r="B45" t="s">
        <v>31</v>
      </c>
      <c r="C45" s="4" t="s">
        <v>66</v>
      </c>
      <c r="D45" s="4">
        <v>78</v>
      </c>
      <c r="E45" s="4" t="s">
        <v>24</v>
      </c>
      <c r="F45" s="5" t="s">
        <v>1821</v>
      </c>
      <c r="G45" t="s">
        <v>1822</v>
      </c>
      <c r="H45" t="s">
        <v>1823</v>
      </c>
      <c r="I45" t="s">
        <v>1824</v>
      </c>
      <c r="J45" t="s">
        <v>1212</v>
      </c>
      <c r="K45" t="s">
        <v>1121</v>
      </c>
      <c r="L45" t="s">
        <v>1121</v>
      </c>
      <c r="M45" t="s">
        <v>1121</v>
      </c>
    </row>
    <row r="46" spans="1:13">
      <c r="A46" s="4">
        <v>2409</v>
      </c>
      <c r="B46" t="s">
        <v>31</v>
      </c>
      <c r="C46" s="4" t="s">
        <v>66</v>
      </c>
      <c r="D46" s="4">
        <v>78</v>
      </c>
      <c r="E46" s="4" t="s">
        <v>24</v>
      </c>
      <c r="F46" s="5" t="s">
        <v>1857</v>
      </c>
      <c r="G46" t="s">
        <v>1858</v>
      </c>
      <c r="H46" t="s">
        <v>1859</v>
      </c>
      <c r="I46" t="s">
        <v>1860</v>
      </c>
      <c r="J46" t="s">
        <v>37</v>
      </c>
      <c r="K46" t="s">
        <v>1121</v>
      </c>
      <c r="L46" t="s">
        <v>1121</v>
      </c>
      <c r="M46" t="s">
        <v>1121</v>
      </c>
    </row>
    <row r="47" spans="1:13">
      <c r="A47" s="4">
        <v>2600</v>
      </c>
      <c r="B47" t="s">
        <v>31</v>
      </c>
      <c r="C47" s="4" t="s">
        <v>66</v>
      </c>
      <c r="D47" s="4">
        <v>78</v>
      </c>
      <c r="E47" s="4" t="s">
        <v>24</v>
      </c>
      <c r="F47" s="5" t="s">
        <v>1388</v>
      </c>
      <c r="G47" t="s">
        <v>1916</v>
      </c>
      <c r="H47" t="s">
        <v>1917</v>
      </c>
      <c r="I47" t="s">
        <v>1918</v>
      </c>
      <c r="J47" t="s">
        <v>908</v>
      </c>
      <c r="K47" t="s">
        <v>471</v>
      </c>
      <c r="L47" t="s">
        <v>471</v>
      </c>
      <c r="M47" t="s">
        <v>471</v>
      </c>
    </row>
    <row r="48" spans="1:13">
      <c r="A48" s="4">
        <v>2756</v>
      </c>
      <c r="B48" t="s">
        <v>31</v>
      </c>
      <c r="C48" s="4" t="s">
        <v>66</v>
      </c>
      <c r="D48" s="4">
        <v>78</v>
      </c>
      <c r="E48" s="4" t="s">
        <v>24</v>
      </c>
      <c r="F48" s="5" t="s">
        <v>1857</v>
      </c>
      <c r="G48" t="s">
        <v>2198</v>
      </c>
      <c r="H48" t="s">
        <v>2199</v>
      </c>
      <c r="I48" t="s">
        <v>2200</v>
      </c>
      <c r="J48" t="s">
        <v>37</v>
      </c>
      <c r="K48" t="s">
        <v>2201</v>
      </c>
      <c r="L48" t="s">
        <v>2201</v>
      </c>
      <c r="M48" t="s">
        <v>2202</v>
      </c>
    </row>
    <row r="49" spans="1:13">
      <c r="A49" s="4">
        <v>2783</v>
      </c>
      <c r="B49" t="s">
        <v>31</v>
      </c>
      <c r="C49" s="4" t="s">
        <v>66</v>
      </c>
      <c r="D49" s="4">
        <v>78</v>
      </c>
      <c r="E49" s="4" t="s">
        <v>24</v>
      </c>
      <c r="F49" s="5" t="s">
        <v>2222</v>
      </c>
      <c r="G49" t="s">
        <v>2223</v>
      </c>
      <c r="H49" t="s">
        <v>2224</v>
      </c>
      <c r="I49" t="s">
        <v>2225</v>
      </c>
      <c r="J49" t="s">
        <v>2216</v>
      </c>
      <c r="K49" t="s">
        <v>2217</v>
      </c>
      <c r="L49" t="s">
        <v>2217</v>
      </c>
      <c r="M49" t="s">
        <v>2217</v>
      </c>
    </row>
    <row r="50" spans="1:13">
      <c r="A50" s="4">
        <v>2788</v>
      </c>
      <c r="B50" t="s">
        <v>31</v>
      </c>
      <c r="C50" s="4" t="s">
        <v>66</v>
      </c>
      <c r="D50" s="4">
        <v>78</v>
      </c>
      <c r="E50" s="4" t="s">
        <v>24</v>
      </c>
      <c r="F50" s="5" t="s">
        <v>1388</v>
      </c>
      <c r="G50" t="s">
        <v>2241</v>
      </c>
      <c r="H50" t="s">
        <v>2242</v>
      </c>
      <c r="I50" t="s">
        <v>2243</v>
      </c>
      <c r="J50" t="s">
        <v>2244</v>
      </c>
      <c r="K50" t="s">
        <v>2217</v>
      </c>
      <c r="L50" t="s">
        <v>2217</v>
      </c>
      <c r="M50" t="s">
        <v>2217</v>
      </c>
    </row>
    <row r="51" spans="1:13">
      <c r="A51" s="4">
        <v>3462</v>
      </c>
      <c r="B51" t="s">
        <v>31</v>
      </c>
      <c r="C51" s="4" t="s">
        <v>66</v>
      </c>
      <c r="D51" s="4">
        <v>78</v>
      </c>
      <c r="E51" s="4" t="s">
        <v>24</v>
      </c>
      <c r="F51" s="5" t="s">
        <v>3151</v>
      </c>
      <c r="G51" t="s">
        <v>3152</v>
      </c>
      <c r="H51" t="s">
        <v>3153</v>
      </c>
      <c r="I51" t="s">
        <v>19</v>
      </c>
      <c r="J51" t="s">
        <v>1225</v>
      </c>
      <c r="K51" t="s">
        <v>3108</v>
      </c>
      <c r="L51" t="s">
        <v>3108</v>
      </c>
      <c r="M51" t="s">
        <v>3108</v>
      </c>
    </row>
    <row r="52" spans="1:13">
      <c r="A52" s="4">
        <v>3463</v>
      </c>
      <c r="B52" t="s">
        <v>31</v>
      </c>
      <c r="C52" s="4" t="s">
        <v>66</v>
      </c>
      <c r="D52" s="4">
        <v>78</v>
      </c>
      <c r="E52" s="4" t="s">
        <v>24</v>
      </c>
      <c r="F52" s="5" t="s">
        <v>3151</v>
      </c>
      <c r="G52" t="s">
        <v>3154</v>
      </c>
      <c r="H52" t="s">
        <v>3155</v>
      </c>
      <c r="I52" t="s">
        <v>3156</v>
      </c>
      <c r="J52" t="s">
        <v>1225</v>
      </c>
      <c r="K52" t="s">
        <v>3108</v>
      </c>
      <c r="L52" t="s">
        <v>3108</v>
      </c>
      <c r="M52" t="s">
        <v>3108</v>
      </c>
    </row>
    <row r="53" spans="1:13">
      <c r="A53" s="4">
        <v>3668</v>
      </c>
      <c r="B53" t="s">
        <v>31</v>
      </c>
      <c r="C53" s="4" t="s">
        <v>66</v>
      </c>
      <c r="D53" s="4">
        <v>78</v>
      </c>
      <c r="E53" s="4" t="s">
        <v>24</v>
      </c>
      <c r="F53" s="5" t="s">
        <v>3334</v>
      </c>
      <c r="G53" t="s">
        <v>3335</v>
      </c>
      <c r="H53" t="s">
        <v>3336</v>
      </c>
      <c r="I53" t="s">
        <v>3337</v>
      </c>
      <c r="J53" t="s">
        <v>116</v>
      </c>
      <c r="K53" t="s">
        <v>51</v>
      </c>
      <c r="L53" t="s">
        <v>51</v>
      </c>
      <c r="M53" t="s">
        <v>51</v>
      </c>
    </row>
    <row r="54" spans="1:13">
      <c r="A54" s="4">
        <v>3685</v>
      </c>
      <c r="B54" t="s">
        <v>13</v>
      </c>
      <c r="C54" s="4" t="s">
        <v>66</v>
      </c>
      <c r="D54" s="4">
        <v>78</v>
      </c>
      <c r="E54" s="4" t="s">
        <v>24</v>
      </c>
      <c r="F54" s="5" t="s">
        <v>3364</v>
      </c>
      <c r="G54" t="s">
        <v>3365</v>
      </c>
      <c r="H54" t="s">
        <v>3366</v>
      </c>
      <c r="I54" t="s">
        <v>3367</v>
      </c>
      <c r="J54" t="s">
        <v>116</v>
      </c>
      <c r="K54" t="s">
        <v>51</v>
      </c>
      <c r="L54" t="s">
        <v>51</v>
      </c>
      <c r="M54" t="s">
        <v>51</v>
      </c>
    </row>
    <row r="55" spans="1:13">
      <c r="A55" s="4">
        <v>3689</v>
      </c>
      <c r="B55" t="s">
        <v>13</v>
      </c>
      <c r="C55" s="4" t="s">
        <v>66</v>
      </c>
      <c r="D55" s="4">
        <v>78</v>
      </c>
      <c r="E55" s="4" t="s">
        <v>24</v>
      </c>
      <c r="F55" s="5" t="s">
        <v>3334</v>
      </c>
      <c r="G55" t="s">
        <v>3375</v>
      </c>
      <c r="H55" t="s">
        <v>3376</v>
      </c>
      <c r="I55" t="s">
        <v>3377</v>
      </c>
      <c r="J55" t="s">
        <v>116</v>
      </c>
      <c r="K55" t="s">
        <v>51</v>
      </c>
      <c r="L55" t="s">
        <v>51</v>
      </c>
      <c r="M55" t="s">
        <v>51</v>
      </c>
    </row>
    <row r="56" spans="1:13">
      <c r="A56" s="4">
        <v>1600</v>
      </c>
      <c r="B56" t="s">
        <v>31</v>
      </c>
      <c r="C56" s="4" t="s">
        <v>66</v>
      </c>
      <c r="D56" s="4">
        <v>77</v>
      </c>
      <c r="E56" s="4" t="s">
        <v>24</v>
      </c>
      <c r="F56" s="5" t="s">
        <v>887</v>
      </c>
      <c r="G56" t="s">
        <v>888</v>
      </c>
      <c r="H56" t="s">
        <v>889</v>
      </c>
      <c r="I56" t="s">
        <v>890</v>
      </c>
      <c r="J56" t="s">
        <v>71</v>
      </c>
      <c r="K56" t="s">
        <v>72</v>
      </c>
      <c r="L56" t="s">
        <v>72</v>
      </c>
      <c r="M56" t="s">
        <v>72</v>
      </c>
    </row>
    <row r="57" spans="1:13">
      <c r="A57" s="4">
        <v>1789</v>
      </c>
      <c r="B57" t="s">
        <v>31</v>
      </c>
      <c r="C57" s="4" t="s">
        <v>66</v>
      </c>
      <c r="D57" s="4">
        <v>77</v>
      </c>
      <c r="E57" s="4" t="s">
        <v>24</v>
      </c>
      <c r="F57" s="5" t="s">
        <v>1161</v>
      </c>
      <c r="G57" t="s">
        <v>1162</v>
      </c>
      <c r="H57" t="s">
        <v>1163</v>
      </c>
      <c r="I57" t="s">
        <v>1164</v>
      </c>
      <c r="J57" t="s">
        <v>1165</v>
      </c>
      <c r="K57" t="s">
        <v>1166</v>
      </c>
      <c r="L57" t="s">
        <v>1166</v>
      </c>
      <c r="M57" t="s">
        <v>1166</v>
      </c>
    </row>
    <row r="58" spans="1:13">
      <c r="A58" s="4">
        <v>1546</v>
      </c>
      <c r="B58" t="s">
        <v>31</v>
      </c>
      <c r="C58" s="4" t="s">
        <v>66</v>
      </c>
      <c r="D58" s="4">
        <v>76</v>
      </c>
      <c r="E58" s="4" t="s">
        <v>24</v>
      </c>
      <c r="F58" s="5" t="s">
        <v>833</v>
      </c>
      <c r="G58" t="s">
        <v>834</v>
      </c>
      <c r="H58" t="s">
        <v>835</v>
      </c>
      <c r="I58" t="s">
        <v>836</v>
      </c>
      <c r="J58" t="s">
        <v>826</v>
      </c>
      <c r="K58" t="s">
        <v>809</v>
      </c>
      <c r="L58" t="s">
        <v>809</v>
      </c>
      <c r="M58" t="s">
        <v>809</v>
      </c>
    </row>
    <row r="59" spans="1:13">
      <c r="A59" s="4">
        <v>1683</v>
      </c>
      <c r="B59" t="s">
        <v>22</v>
      </c>
      <c r="C59" s="4" t="s">
        <v>66</v>
      </c>
      <c r="D59" s="4">
        <v>76</v>
      </c>
      <c r="E59" s="4" t="s">
        <v>24</v>
      </c>
      <c r="F59" s="5" t="s">
        <v>976</v>
      </c>
      <c r="G59" t="s">
        <v>977</v>
      </c>
      <c r="H59" t="s">
        <v>978</v>
      </c>
      <c r="I59" t="s">
        <v>979</v>
      </c>
      <c r="J59" t="s">
        <v>980</v>
      </c>
      <c r="K59" t="s">
        <v>981</v>
      </c>
      <c r="L59" t="s">
        <v>981</v>
      </c>
      <c r="M59" t="s">
        <v>981</v>
      </c>
    </row>
    <row r="60" spans="1:13">
      <c r="A60" s="4">
        <v>1716</v>
      </c>
      <c r="B60" t="s">
        <v>31</v>
      </c>
      <c r="C60" s="4" t="s">
        <v>66</v>
      </c>
      <c r="D60" s="4">
        <v>76</v>
      </c>
      <c r="E60" s="4" t="s">
        <v>24</v>
      </c>
      <c r="F60" s="5" t="s">
        <v>1044</v>
      </c>
      <c r="G60" t="s">
        <v>1045</v>
      </c>
      <c r="H60" t="s">
        <v>1046</v>
      </c>
      <c r="I60" t="s">
        <v>1047</v>
      </c>
      <c r="J60" t="s">
        <v>1048</v>
      </c>
      <c r="K60" t="s">
        <v>1043</v>
      </c>
      <c r="L60" t="s">
        <v>1043</v>
      </c>
      <c r="M60" t="s">
        <v>1043</v>
      </c>
    </row>
    <row r="61" spans="1:13">
      <c r="A61" s="4">
        <v>2080</v>
      </c>
      <c r="B61" t="s">
        <v>31</v>
      </c>
      <c r="C61" s="4" t="s">
        <v>66</v>
      </c>
      <c r="D61" s="4">
        <v>76</v>
      </c>
      <c r="E61" s="4" t="s">
        <v>24</v>
      </c>
      <c r="F61" s="5" t="s">
        <v>1416</v>
      </c>
      <c r="G61" t="s">
        <v>1417</v>
      </c>
      <c r="H61" t="s">
        <v>1418</v>
      </c>
      <c r="I61" t="s">
        <v>1419</v>
      </c>
      <c r="J61" t="s">
        <v>1420</v>
      </c>
      <c r="K61" t="s">
        <v>1421</v>
      </c>
      <c r="L61" t="s">
        <v>1421</v>
      </c>
      <c r="M61" t="s">
        <v>1421</v>
      </c>
    </row>
    <row r="62" spans="1:13">
      <c r="A62" s="4">
        <v>3010</v>
      </c>
      <c r="B62" t="s">
        <v>31</v>
      </c>
      <c r="C62" s="4" t="s">
        <v>66</v>
      </c>
      <c r="D62" s="4">
        <v>76</v>
      </c>
      <c r="E62" s="4" t="s">
        <v>24</v>
      </c>
      <c r="F62" s="5" t="s">
        <v>2596</v>
      </c>
      <c r="G62" t="s">
        <v>2597</v>
      </c>
      <c r="H62" t="s">
        <v>2598</v>
      </c>
      <c r="I62" t="s">
        <v>2599</v>
      </c>
      <c r="J62" t="s">
        <v>1454</v>
      </c>
      <c r="K62" t="s">
        <v>1421</v>
      </c>
      <c r="L62" t="s">
        <v>1421</v>
      </c>
      <c r="M62" t="s">
        <v>1421</v>
      </c>
    </row>
    <row r="63" spans="1:13">
      <c r="A63" s="4">
        <v>3081</v>
      </c>
      <c r="B63" t="s">
        <v>31</v>
      </c>
      <c r="C63" s="4" t="s">
        <v>66</v>
      </c>
      <c r="D63" s="4">
        <v>76</v>
      </c>
      <c r="E63" s="4" t="s">
        <v>24</v>
      </c>
      <c r="F63" s="5" t="s">
        <v>2704</v>
      </c>
      <c r="G63" t="s">
        <v>2705</v>
      </c>
      <c r="H63" t="s">
        <v>2706</v>
      </c>
      <c r="I63" t="s">
        <v>2707</v>
      </c>
      <c r="J63" t="s">
        <v>2708</v>
      </c>
      <c r="K63" t="s">
        <v>2612</v>
      </c>
      <c r="L63" t="s">
        <v>2612</v>
      </c>
      <c r="M63" t="s">
        <v>2612</v>
      </c>
    </row>
    <row r="64" spans="1:13">
      <c r="A64" s="4">
        <v>3543</v>
      </c>
      <c r="B64" t="s">
        <v>31</v>
      </c>
      <c r="C64" s="4" t="s">
        <v>66</v>
      </c>
      <c r="D64" s="4">
        <v>76</v>
      </c>
      <c r="E64" s="4" t="s">
        <v>24</v>
      </c>
      <c r="F64" s="5" t="s">
        <v>3270</v>
      </c>
      <c r="G64" t="s">
        <v>3271</v>
      </c>
      <c r="H64" t="s">
        <v>3272</v>
      </c>
      <c r="I64" t="s">
        <v>3273</v>
      </c>
      <c r="J64" t="s">
        <v>3269</v>
      </c>
      <c r="K64" t="s">
        <v>471</v>
      </c>
      <c r="L64" t="s">
        <v>471</v>
      </c>
      <c r="M64" t="s">
        <v>471</v>
      </c>
    </row>
    <row r="65" spans="1:13">
      <c r="A65" s="4">
        <v>4081</v>
      </c>
      <c r="B65" t="s">
        <v>31</v>
      </c>
      <c r="C65" s="4" t="s">
        <v>66</v>
      </c>
      <c r="D65" s="4">
        <v>76</v>
      </c>
      <c r="E65" s="4" t="s">
        <v>24</v>
      </c>
      <c r="F65" s="5" t="s">
        <v>3270</v>
      </c>
      <c r="G65" t="s">
        <v>3831</v>
      </c>
      <c r="H65" t="s">
        <v>3832</v>
      </c>
      <c r="I65" t="s">
        <v>3833</v>
      </c>
      <c r="J65" t="s">
        <v>1432</v>
      </c>
      <c r="K65" t="s">
        <v>1421</v>
      </c>
      <c r="L65" t="s">
        <v>1421</v>
      </c>
      <c r="M65" t="s">
        <v>1421</v>
      </c>
    </row>
    <row r="66" spans="1:13">
      <c r="A66" s="4">
        <v>4116</v>
      </c>
      <c r="B66" t="s">
        <v>31</v>
      </c>
      <c r="C66" s="4" t="s">
        <v>66</v>
      </c>
      <c r="D66" s="4">
        <v>76</v>
      </c>
      <c r="E66" s="4" t="s">
        <v>24</v>
      </c>
      <c r="F66" s="5" t="s">
        <v>3270</v>
      </c>
      <c r="G66" t="s">
        <v>2225</v>
      </c>
      <c r="H66" t="s">
        <v>3936</v>
      </c>
      <c r="I66" t="s">
        <v>3937</v>
      </c>
      <c r="J66" t="s">
        <v>2225</v>
      </c>
      <c r="K66" t="s">
        <v>3938</v>
      </c>
      <c r="L66" t="s">
        <v>3938</v>
      </c>
      <c r="M66" t="s">
        <v>3938</v>
      </c>
    </row>
    <row r="67" spans="1:13">
      <c r="A67" s="4">
        <v>1125</v>
      </c>
      <c r="B67" t="s">
        <v>13</v>
      </c>
      <c r="C67" s="4" t="s">
        <v>66</v>
      </c>
      <c r="D67" s="4">
        <v>75</v>
      </c>
      <c r="E67" s="4" t="s">
        <v>24</v>
      </c>
      <c r="F67" s="5" t="s">
        <v>158</v>
      </c>
      <c r="G67" t="s">
        <v>159</v>
      </c>
      <c r="H67" t="s">
        <v>160</v>
      </c>
      <c r="I67" t="s">
        <v>161</v>
      </c>
      <c r="J67" t="s">
        <v>162</v>
      </c>
      <c r="K67" t="s">
        <v>100</v>
      </c>
      <c r="L67" t="s">
        <v>100</v>
      </c>
      <c r="M67" t="s">
        <v>100</v>
      </c>
    </row>
    <row r="68" spans="1:13">
      <c r="A68" s="4">
        <v>1175</v>
      </c>
      <c r="B68" t="s">
        <v>13</v>
      </c>
      <c r="C68" s="4" t="s">
        <v>66</v>
      </c>
      <c r="D68" s="4">
        <v>75</v>
      </c>
      <c r="E68" s="4" t="s">
        <v>24</v>
      </c>
      <c r="F68" s="5" t="s">
        <v>213</v>
      </c>
      <c r="G68" t="s">
        <v>214</v>
      </c>
      <c r="H68" t="s">
        <v>215</v>
      </c>
      <c r="I68" t="s">
        <v>216</v>
      </c>
      <c r="J68" t="s">
        <v>217</v>
      </c>
      <c r="K68" t="s">
        <v>21</v>
      </c>
      <c r="L68" t="s">
        <v>21</v>
      </c>
      <c r="M68" t="s">
        <v>21</v>
      </c>
    </row>
    <row r="69" spans="1:13">
      <c r="A69" s="4">
        <v>1516</v>
      </c>
      <c r="B69" t="s">
        <v>31</v>
      </c>
      <c r="C69" s="4" t="s">
        <v>66</v>
      </c>
      <c r="D69" s="4">
        <v>75</v>
      </c>
      <c r="E69" s="4" t="s">
        <v>24</v>
      </c>
      <c r="F69" s="5" t="s">
        <v>770</v>
      </c>
      <c r="G69" t="s">
        <v>771</v>
      </c>
      <c r="H69" t="s">
        <v>772</v>
      </c>
      <c r="I69" t="s">
        <v>773</v>
      </c>
      <c r="J69" t="s">
        <v>774</v>
      </c>
      <c r="K69" t="s">
        <v>775</v>
      </c>
      <c r="L69" t="s">
        <v>775</v>
      </c>
      <c r="M69" t="s">
        <v>775</v>
      </c>
    </row>
    <row r="70" spans="1:13">
      <c r="A70" s="4">
        <v>1685</v>
      </c>
      <c r="B70" t="s">
        <v>22</v>
      </c>
      <c r="C70" s="4" t="s">
        <v>66</v>
      </c>
      <c r="D70" s="4">
        <v>75</v>
      </c>
      <c r="E70" s="4" t="s">
        <v>24</v>
      </c>
      <c r="F70" s="5" t="s">
        <v>982</v>
      </c>
      <c r="G70" t="s">
        <v>983</v>
      </c>
      <c r="H70" t="s">
        <v>984</v>
      </c>
      <c r="I70" t="s">
        <v>985</v>
      </c>
      <c r="J70" t="s">
        <v>980</v>
      </c>
      <c r="K70" t="s">
        <v>981</v>
      </c>
      <c r="L70" t="s">
        <v>981</v>
      </c>
      <c r="M70" t="s">
        <v>981</v>
      </c>
    </row>
    <row r="71" spans="1:13">
      <c r="A71" s="4">
        <v>1794</v>
      </c>
      <c r="B71" t="s">
        <v>31</v>
      </c>
      <c r="C71" s="4" t="s">
        <v>66</v>
      </c>
      <c r="D71" s="4">
        <v>75</v>
      </c>
      <c r="E71" s="4" t="s">
        <v>24</v>
      </c>
      <c r="F71" s="5" t="s">
        <v>1173</v>
      </c>
      <c r="G71" t="s">
        <v>1174</v>
      </c>
      <c r="H71" t="s">
        <v>1175</v>
      </c>
      <c r="I71" t="s">
        <v>1176</v>
      </c>
      <c r="J71" t="s">
        <v>1177</v>
      </c>
      <c r="K71" t="s">
        <v>1178</v>
      </c>
      <c r="L71" t="s">
        <v>1178</v>
      </c>
      <c r="M71" t="s">
        <v>1178</v>
      </c>
    </row>
    <row r="72" spans="1:13">
      <c r="A72" s="4">
        <v>1959</v>
      </c>
      <c r="B72" t="s">
        <v>31</v>
      </c>
      <c r="C72" s="4" t="s">
        <v>66</v>
      </c>
      <c r="D72" s="4">
        <v>75</v>
      </c>
      <c r="E72" s="4" t="s">
        <v>24</v>
      </c>
      <c r="F72" s="5" t="s">
        <v>1339</v>
      </c>
      <c r="G72" t="s">
        <v>1340</v>
      </c>
      <c r="H72" t="s">
        <v>1341</v>
      </c>
      <c r="I72" t="s">
        <v>1342</v>
      </c>
      <c r="J72" t="s">
        <v>37</v>
      </c>
      <c r="K72" t="s">
        <v>1343</v>
      </c>
      <c r="L72" t="s">
        <v>1343</v>
      </c>
      <c r="M72" t="s">
        <v>1343</v>
      </c>
    </row>
    <row r="73" spans="1:13">
      <c r="A73" s="4">
        <v>2142</v>
      </c>
      <c r="B73" t="s">
        <v>31</v>
      </c>
      <c r="C73" s="4" t="s">
        <v>66</v>
      </c>
      <c r="D73" s="4">
        <v>75</v>
      </c>
      <c r="E73" s="4" t="s">
        <v>24</v>
      </c>
      <c r="F73" s="5" t="s">
        <v>1482</v>
      </c>
      <c r="G73" t="s">
        <v>1483</v>
      </c>
      <c r="H73" t="s">
        <v>1484</v>
      </c>
      <c r="I73" t="s">
        <v>1485</v>
      </c>
      <c r="J73" t="s">
        <v>1486</v>
      </c>
      <c r="K73" t="s">
        <v>1487</v>
      </c>
      <c r="L73" t="s">
        <v>1488</v>
      </c>
      <c r="M73" t="s">
        <v>1421</v>
      </c>
    </row>
    <row r="74" spans="1:13">
      <c r="A74" s="4">
        <v>2690</v>
      </c>
      <c r="B74" t="s">
        <v>31</v>
      </c>
      <c r="C74" s="4" t="s">
        <v>66</v>
      </c>
      <c r="D74" s="4">
        <v>75</v>
      </c>
      <c r="E74" s="4" t="s">
        <v>24</v>
      </c>
      <c r="F74" s="5" t="s">
        <v>2061</v>
      </c>
      <c r="G74" t="s">
        <v>2062</v>
      </c>
      <c r="H74" t="s">
        <v>2063</v>
      </c>
      <c r="I74" t="s">
        <v>2064</v>
      </c>
      <c r="J74" t="s">
        <v>2034</v>
      </c>
      <c r="K74" t="s">
        <v>2035</v>
      </c>
      <c r="L74" t="s">
        <v>2035</v>
      </c>
      <c r="M74" t="s">
        <v>2035</v>
      </c>
    </row>
    <row r="75" spans="1:13">
      <c r="A75" s="4">
        <v>2733</v>
      </c>
      <c r="B75" t="s">
        <v>31</v>
      </c>
      <c r="C75" s="4" t="s">
        <v>66</v>
      </c>
      <c r="D75" s="4">
        <v>75</v>
      </c>
      <c r="E75" s="4" t="s">
        <v>24</v>
      </c>
      <c r="F75" s="5" t="s">
        <v>2154</v>
      </c>
      <c r="G75" t="s">
        <v>2155</v>
      </c>
      <c r="H75" t="s">
        <v>2156</v>
      </c>
      <c r="I75" t="s">
        <v>2157</v>
      </c>
      <c r="J75" t="s">
        <v>2073</v>
      </c>
      <c r="K75" t="s">
        <v>1020</v>
      </c>
      <c r="L75" t="s">
        <v>1020</v>
      </c>
      <c r="M75" t="s">
        <v>1020</v>
      </c>
    </row>
    <row r="76" spans="1:13">
      <c r="A76" s="4">
        <v>2789</v>
      </c>
      <c r="B76" t="s">
        <v>31</v>
      </c>
      <c r="C76" s="4" t="s">
        <v>66</v>
      </c>
      <c r="D76" s="4">
        <v>75</v>
      </c>
      <c r="E76" s="4" t="s">
        <v>24</v>
      </c>
      <c r="F76" s="5" t="s">
        <v>1515</v>
      </c>
      <c r="G76" t="s">
        <v>2245</v>
      </c>
      <c r="H76" t="s">
        <v>2246</v>
      </c>
      <c r="I76" t="s">
        <v>2247</v>
      </c>
      <c r="J76" t="s">
        <v>2221</v>
      </c>
      <c r="K76" t="s">
        <v>2217</v>
      </c>
      <c r="L76" t="s">
        <v>2217</v>
      </c>
      <c r="M76" t="s">
        <v>2217</v>
      </c>
    </row>
    <row r="77" spans="1:13">
      <c r="A77" s="4">
        <v>3017</v>
      </c>
      <c r="B77" t="s">
        <v>31</v>
      </c>
      <c r="C77" s="4" t="s">
        <v>66</v>
      </c>
      <c r="D77" s="4">
        <v>75</v>
      </c>
      <c r="E77" s="4" t="s">
        <v>24</v>
      </c>
      <c r="F77" s="5" t="s">
        <v>2613</v>
      </c>
      <c r="G77" t="s">
        <v>2614</v>
      </c>
      <c r="H77" t="s">
        <v>2615</v>
      </c>
      <c r="I77" t="s">
        <v>2616</v>
      </c>
      <c r="J77" t="s">
        <v>2611</v>
      </c>
      <c r="K77" t="s">
        <v>2612</v>
      </c>
      <c r="L77" t="s">
        <v>2612</v>
      </c>
      <c r="M77" t="s">
        <v>2612</v>
      </c>
    </row>
    <row r="78" spans="1:13">
      <c r="A78" s="4">
        <v>3040</v>
      </c>
      <c r="B78" t="s">
        <v>31</v>
      </c>
      <c r="C78" s="4" t="s">
        <v>66</v>
      </c>
      <c r="D78" s="4">
        <v>75</v>
      </c>
      <c r="E78" s="4" t="s">
        <v>24</v>
      </c>
      <c r="F78" s="5" t="s">
        <v>2561</v>
      </c>
      <c r="G78" t="s">
        <v>2663</v>
      </c>
      <c r="H78" t="s">
        <v>2664</v>
      </c>
      <c r="I78" t="s">
        <v>1673</v>
      </c>
      <c r="J78" t="s">
        <v>2646</v>
      </c>
      <c r="K78" t="s">
        <v>2612</v>
      </c>
      <c r="L78" t="s">
        <v>2612</v>
      </c>
      <c r="M78" t="s">
        <v>2612</v>
      </c>
    </row>
    <row r="79" spans="1:13">
      <c r="A79" s="4">
        <v>4017</v>
      </c>
      <c r="B79" t="s">
        <v>31</v>
      </c>
      <c r="C79" s="4" t="s">
        <v>66</v>
      </c>
      <c r="D79" s="4">
        <v>75</v>
      </c>
      <c r="E79" s="4" t="s">
        <v>24</v>
      </c>
      <c r="F79" s="5" t="s">
        <v>3270</v>
      </c>
      <c r="G79" t="s">
        <v>3692</v>
      </c>
      <c r="H79" t="s">
        <v>3693</v>
      </c>
      <c r="I79" t="s">
        <v>3694</v>
      </c>
      <c r="J79" t="s">
        <v>37</v>
      </c>
      <c r="K79" t="s">
        <v>544</v>
      </c>
      <c r="L79" t="s">
        <v>544</v>
      </c>
      <c r="M79" t="s">
        <v>544</v>
      </c>
    </row>
    <row r="80" spans="1:13">
      <c r="A80" s="4">
        <v>4157</v>
      </c>
      <c r="B80" t="s">
        <v>13</v>
      </c>
      <c r="C80" s="4" t="s">
        <v>66</v>
      </c>
      <c r="D80" s="4">
        <v>75</v>
      </c>
      <c r="E80" s="4" t="s">
        <v>24</v>
      </c>
      <c r="F80" s="5" t="s">
        <v>4070</v>
      </c>
      <c r="G80" t="s">
        <v>4071</v>
      </c>
      <c r="H80" t="s">
        <v>19</v>
      </c>
      <c r="I80" t="s">
        <v>379</v>
      </c>
      <c r="J80" t="s">
        <v>37</v>
      </c>
      <c r="K80" t="s">
        <v>1480</v>
      </c>
      <c r="L80" t="s">
        <v>1480</v>
      </c>
      <c r="M80" t="s">
        <v>1480</v>
      </c>
    </row>
    <row r="81" spans="1:13">
      <c r="A81" s="4">
        <v>1695</v>
      </c>
      <c r="B81" t="s">
        <v>22</v>
      </c>
      <c r="C81" s="4" t="s">
        <v>66</v>
      </c>
      <c r="D81" s="4">
        <v>74</v>
      </c>
      <c r="E81" s="4" t="s">
        <v>24</v>
      </c>
      <c r="F81" s="5" t="s">
        <v>1005</v>
      </c>
      <c r="G81" t="s">
        <v>1006</v>
      </c>
      <c r="H81" t="s">
        <v>1007</v>
      </c>
      <c r="I81" t="s">
        <v>1008</v>
      </c>
      <c r="J81" t="s">
        <v>980</v>
      </c>
      <c r="K81" t="s">
        <v>981</v>
      </c>
      <c r="L81" t="s">
        <v>981</v>
      </c>
      <c r="M81" t="s">
        <v>981</v>
      </c>
    </row>
    <row r="82" spans="1:13">
      <c r="A82" s="4">
        <v>2844</v>
      </c>
      <c r="B82" t="s">
        <v>31</v>
      </c>
      <c r="C82" s="4" t="s">
        <v>66</v>
      </c>
      <c r="D82" s="4">
        <v>74</v>
      </c>
      <c r="E82" s="4" t="s">
        <v>24</v>
      </c>
      <c r="F82" s="5" t="s">
        <v>2435</v>
      </c>
      <c r="G82" t="s">
        <v>2436</v>
      </c>
      <c r="H82" t="s">
        <v>2437</v>
      </c>
      <c r="I82" t="s">
        <v>2438</v>
      </c>
      <c r="J82" t="s">
        <v>2221</v>
      </c>
      <c r="K82" t="s">
        <v>2217</v>
      </c>
      <c r="L82" t="s">
        <v>2217</v>
      </c>
      <c r="M82" t="s">
        <v>2217</v>
      </c>
    </row>
    <row r="83" spans="1:13">
      <c r="A83" s="4">
        <v>3833</v>
      </c>
      <c r="B83" t="s">
        <v>31</v>
      </c>
      <c r="C83" s="4" t="s">
        <v>66</v>
      </c>
      <c r="D83" s="4">
        <v>74</v>
      </c>
      <c r="E83" s="4" t="s">
        <v>24</v>
      </c>
      <c r="F83" s="5" t="s">
        <v>3270</v>
      </c>
      <c r="G83" t="s">
        <v>3475</v>
      </c>
      <c r="H83" t="s">
        <v>3476</v>
      </c>
      <c r="I83" t="s">
        <v>1418</v>
      </c>
      <c r="J83" t="s">
        <v>3477</v>
      </c>
      <c r="K83" t="s">
        <v>2612</v>
      </c>
      <c r="L83" t="s">
        <v>2612</v>
      </c>
      <c r="M83" t="s">
        <v>2612</v>
      </c>
    </row>
    <row r="84" spans="1:13">
      <c r="A84" s="4">
        <v>4020</v>
      </c>
      <c r="B84" t="s">
        <v>31</v>
      </c>
      <c r="C84" s="4" t="s">
        <v>66</v>
      </c>
      <c r="D84" s="4">
        <v>74</v>
      </c>
      <c r="E84" s="4" t="s">
        <v>24</v>
      </c>
      <c r="F84" s="5" t="s">
        <v>3270</v>
      </c>
      <c r="G84" t="s">
        <v>3702</v>
      </c>
      <c r="H84" t="s">
        <v>3703</v>
      </c>
      <c r="I84" t="s">
        <v>3704</v>
      </c>
      <c r="J84" t="s">
        <v>3705</v>
      </c>
      <c r="K84" t="s">
        <v>181</v>
      </c>
      <c r="L84" t="s">
        <v>181</v>
      </c>
      <c r="M84" t="s">
        <v>181</v>
      </c>
    </row>
    <row r="85" spans="1:13">
      <c r="A85" s="4">
        <v>4092</v>
      </c>
      <c r="B85" t="s">
        <v>31</v>
      </c>
      <c r="C85" s="4" t="s">
        <v>66</v>
      </c>
      <c r="D85" s="4">
        <v>74</v>
      </c>
      <c r="E85" s="4" t="s">
        <v>24</v>
      </c>
      <c r="F85" s="5" t="s">
        <v>3270</v>
      </c>
      <c r="G85" t="s">
        <v>3868</v>
      </c>
      <c r="H85" t="s">
        <v>3869</v>
      </c>
      <c r="I85" t="s">
        <v>3870</v>
      </c>
      <c r="J85" t="s">
        <v>3871</v>
      </c>
      <c r="K85" t="s">
        <v>478</v>
      </c>
      <c r="L85" t="s">
        <v>478</v>
      </c>
      <c r="M85" t="s">
        <v>478</v>
      </c>
    </row>
    <row r="86" spans="1:13">
      <c r="A86" s="4">
        <v>4141</v>
      </c>
      <c r="B86" t="s">
        <v>31</v>
      </c>
      <c r="C86" s="4" t="s">
        <v>66</v>
      </c>
      <c r="D86" s="4">
        <v>74</v>
      </c>
      <c r="E86" s="4" t="s">
        <v>24</v>
      </c>
      <c r="F86" s="5" t="s">
        <v>3270</v>
      </c>
      <c r="G86" t="s">
        <v>4021</v>
      </c>
      <c r="H86" t="s">
        <v>4022</v>
      </c>
      <c r="I86" t="s">
        <v>4023</v>
      </c>
      <c r="J86" t="s">
        <v>4024</v>
      </c>
      <c r="K86" t="s">
        <v>4025</v>
      </c>
      <c r="L86" t="s">
        <v>4025</v>
      </c>
      <c r="M86" t="s">
        <v>4025</v>
      </c>
    </row>
    <row r="87" spans="1:13">
      <c r="A87" s="4">
        <v>1847</v>
      </c>
      <c r="B87" t="s">
        <v>31</v>
      </c>
      <c r="C87" s="4" t="s">
        <v>66</v>
      </c>
      <c r="D87" s="4">
        <v>73</v>
      </c>
      <c r="E87" s="4" t="s">
        <v>24</v>
      </c>
      <c r="F87" s="5" t="s">
        <v>1235</v>
      </c>
      <c r="G87" t="s">
        <v>1236</v>
      </c>
      <c r="H87" t="s">
        <v>1237</v>
      </c>
      <c r="I87" t="s">
        <v>1238</v>
      </c>
      <c r="J87" t="s">
        <v>1225</v>
      </c>
      <c r="K87" t="s">
        <v>1226</v>
      </c>
      <c r="L87" t="s">
        <v>1226</v>
      </c>
      <c r="M87" t="s">
        <v>1226</v>
      </c>
    </row>
    <row r="88" spans="1:13">
      <c r="A88" s="4">
        <v>1935</v>
      </c>
      <c r="B88" t="s">
        <v>31</v>
      </c>
      <c r="C88" s="4" t="s">
        <v>66</v>
      </c>
      <c r="D88" s="4">
        <v>73</v>
      </c>
      <c r="E88" s="4" t="s">
        <v>24</v>
      </c>
      <c r="F88" s="5" t="s">
        <v>1298</v>
      </c>
      <c r="G88" t="s">
        <v>1299</v>
      </c>
      <c r="H88" t="s">
        <v>19</v>
      </c>
      <c r="I88" t="s">
        <v>379</v>
      </c>
      <c r="J88" t="s">
        <v>1300</v>
      </c>
      <c r="K88" t="s">
        <v>1301</v>
      </c>
      <c r="L88" t="s">
        <v>19</v>
      </c>
      <c r="M88" t="s">
        <v>19</v>
      </c>
    </row>
    <row r="89" spans="1:13">
      <c r="A89" s="4">
        <v>2397</v>
      </c>
      <c r="B89" t="s">
        <v>31</v>
      </c>
      <c r="C89" s="4" t="s">
        <v>66</v>
      </c>
      <c r="D89" s="4">
        <v>73</v>
      </c>
      <c r="E89" s="4" t="s">
        <v>24</v>
      </c>
      <c r="F89" s="5" t="s">
        <v>1836</v>
      </c>
      <c r="G89" t="s">
        <v>1837</v>
      </c>
      <c r="H89" t="s">
        <v>1838</v>
      </c>
      <c r="I89" t="s">
        <v>1839</v>
      </c>
      <c r="J89" t="s">
        <v>1840</v>
      </c>
      <c r="K89" t="s">
        <v>1121</v>
      </c>
      <c r="L89" t="s">
        <v>1121</v>
      </c>
      <c r="M89" t="s">
        <v>1121</v>
      </c>
    </row>
    <row r="90" spans="1:13">
      <c r="A90" s="4">
        <v>2749</v>
      </c>
      <c r="B90" t="s">
        <v>31</v>
      </c>
      <c r="C90" s="4" t="s">
        <v>66</v>
      </c>
      <c r="D90" s="4">
        <v>73</v>
      </c>
      <c r="E90" s="4" t="s">
        <v>24</v>
      </c>
      <c r="F90" s="5" t="s">
        <v>2186</v>
      </c>
      <c r="G90" t="s">
        <v>2187</v>
      </c>
      <c r="H90" t="s">
        <v>2188</v>
      </c>
      <c r="I90" t="s">
        <v>2189</v>
      </c>
      <c r="J90" t="s">
        <v>1019</v>
      </c>
      <c r="K90" t="s">
        <v>484</v>
      </c>
      <c r="L90" t="s">
        <v>484</v>
      </c>
      <c r="M90" t="s">
        <v>484</v>
      </c>
    </row>
    <row r="91" spans="1:13">
      <c r="A91" s="4">
        <v>2996</v>
      </c>
      <c r="B91" t="s">
        <v>13</v>
      </c>
      <c r="C91" s="4" t="s">
        <v>66</v>
      </c>
      <c r="D91" s="4">
        <v>73</v>
      </c>
      <c r="E91" s="4" t="s">
        <v>24</v>
      </c>
      <c r="F91" s="5" t="s">
        <v>2579</v>
      </c>
      <c r="G91" t="s">
        <v>2580</v>
      </c>
      <c r="H91" t="s">
        <v>2581</v>
      </c>
      <c r="I91" t="s">
        <v>2582</v>
      </c>
      <c r="J91" t="s">
        <v>37</v>
      </c>
      <c r="K91" t="s">
        <v>2583</v>
      </c>
      <c r="L91" t="s">
        <v>2583</v>
      </c>
      <c r="M91" t="s">
        <v>2584</v>
      </c>
    </row>
    <row r="92" spans="1:13">
      <c r="A92" s="4">
        <v>3024</v>
      </c>
      <c r="B92" t="s">
        <v>31</v>
      </c>
      <c r="C92" s="4" t="s">
        <v>66</v>
      </c>
      <c r="D92" s="4">
        <v>73</v>
      </c>
      <c r="E92" s="4" t="s">
        <v>24</v>
      </c>
      <c r="F92" s="5" t="s">
        <v>2634</v>
      </c>
      <c r="G92" t="s">
        <v>2635</v>
      </c>
      <c r="H92" t="s">
        <v>2636</v>
      </c>
      <c r="I92" t="s">
        <v>2637</v>
      </c>
      <c r="J92" t="s">
        <v>2629</v>
      </c>
      <c r="K92" t="s">
        <v>2612</v>
      </c>
      <c r="L92" t="s">
        <v>2612</v>
      </c>
      <c r="M92" t="s">
        <v>2612</v>
      </c>
    </row>
    <row r="93" spans="1:13">
      <c r="A93" s="4">
        <v>3347</v>
      </c>
      <c r="B93" t="s">
        <v>31</v>
      </c>
      <c r="C93" s="4" t="s">
        <v>66</v>
      </c>
      <c r="D93" s="4">
        <v>73</v>
      </c>
      <c r="E93" s="4" t="s">
        <v>24</v>
      </c>
      <c r="F93" s="5" t="s">
        <v>2625</v>
      </c>
      <c r="G93" t="s">
        <v>3047</v>
      </c>
      <c r="H93" t="s">
        <v>3048</v>
      </c>
      <c r="I93" t="s">
        <v>3049</v>
      </c>
      <c r="J93" t="s">
        <v>1486</v>
      </c>
      <c r="K93" t="s">
        <v>1427</v>
      </c>
      <c r="L93" t="s">
        <v>1427</v>
      </c>
      <c r="M93" t="s">
        <v>1427</v>
      </c>
    </row>
    <row r="94" spans="1:13">
      <c r="A94" s="4">
        <v>4062</v>
      </c>
      <c r="B94" t="s">
        <v>31</v>
      </c>
      <c r="C94" s="4" t="s">
        <v>66</v>
      </c>
      <c r="D94" s="4">
        <v>73</v>
      </c>
      <c r="E94" s="4" t="s">
        <v>24</v>
      </c>
      <c r="F94" s="5" t="s">
        <v>3270</v>
      </c>
      <c r="G94" t="s">
        <v>3772</v>
      </c>
      <c r="H94" t="s">
        <v>3773</v>
      </c>
      <c r="I94" t="s">
        <v>3774</v>
      </c>
      <c r="J94" t="s">
        <v>37</v>
      </c>
      <c r="K94" t="s">
        <v>965</v>
      </c>
      <c r="L94" t="s">
        <v>3775</v>
      </c>
      <c r="M94" t="s">
        <v>3776</v>
      </c>
    </row>
    <row r="95" spans="1:13">
      <c r="A95" s="4">
        <v>2261</v>
      </c>
      <c r="B95" t="s">
        <v>31</v>
      </c>
      <c r="C95" s="4" t="s">
        <v>66</v>
      </c>
      <c r="D95" s="4">
        <v>72</v>
      </c>
      <c r="E95" s="4" t="s">
        <v>24</v>
      </c>
      <c r="F95" s="6" t="s">
        <v>1659</v>
      </c>
      <c r="G95" t="s">
        <v>1660</v>
      </c>
      <c r="H95" t="s">
        <v>1661</v>
      </c>
      <c r="I95" t="s">
        <v>1662</v>
      </c>
      <c r="J95" t="s">
        <v>1650</v>
      </c>
      <c r="K95" t="s">
        <v>545</v>
      </c>
      <c r="L95" t="s">
        <v>545</v>
      </c>
      <c r="M95" t="s">
        <v>545</v>
      </c>
    </row>
    <row r="96" spans="1:13">
      <c r="A96" s="4">
        <v>1180</v>
      </c>
      <c r="B96" t="s">
        <v>31</v>
      </c>
      <c r="C96" s="4" t="s">
        <v>66</v>
      </c>
      <c r="D96" s="4">
        <v>71</v>
      </c>
      <c r="E96" s="4" t="s">
        <v>58</v>
      </c>
      <c r="F96" s="5" t="s">
        <v>218</v>
      </c>
      <c r="G96" t="s">
        <v>219</v>
      </c>
      <c r="H96" t="s">
        <v>220</v>
      </c>
      <c r="I96" t="s">
        <v>221</v>
      </c>
      <c r="J96" t="s">
        <v>222</v>
      </c>
      <c r="K96" t="s">
        <v>223</v>
      </c>
      <c r="L96" t="s">
        <v>223</v>
      </c>
      <c r="M96" t="s">
        <v>223</v>
      </c>
    </row>
    <row r="97" spans="1:13">
      <c r="A97" s="4">
        <v>1395</v>
      </c>
      <c r="B97" t="s">
        <v>31</v>
      </c>
      <c r="C97" s="4" t="s">
        <v>66</v>
      </c>
      <c r="D97" s="4">
        <v>71</v>
      </c>
      <c r="E97" s="4" t="s">
        <v>58</v>
      </c>
      <c r="F97" s="5" t="s">
        <v>522</v>
      </c>
      <c r="G97" t="s">
        <v>523</v>
      </c>
      <c r="H97" t="s">
        <v>524</v>
      </c>
      <c r="I97" t="s">
        <v>525</v>
      </c>
      <c r="J97" t="s">
        <v>526</v>
      </c>
      <c r="K97" t="s">
        <v>56</v>
      </c>
      <c r="L97" t="s">
        <v>56</v>
      </c>
      <c r="M97" t="s">
        <v>56</v>
      </c>
    </row>
    <row r="98" spans="1:13">
      <c r="A98" s="4">
        <v>1823</v>
      </c>
      <c r="B98" t="s">
        <v>22</v>
      </c>
      <c r="C98" s="4" t="s">
        <v>66</v>
      </c>
      <c r="D98" s="4">
        <v>71</v>
      </c>
      <c r="E98" s="4" t="s">
        <v>58</v>
      </c>
      <c r="F98" s="5" t="s">
        <v>1196</v>
      </c>
      <c r="G98" t="s">
        <v>1197</v>
      </c>
      <c r="H98" t="s">
        <v>1198</v>
      </c>
      <c r="I98" t="s">
        <v>1199</v>
      </c>
      <c r="J98" t="s">
        <v>1200</v>
      </c>
      <c r="K98" t="s">
        <v>1201</v>
      </c>
      <c r="L98" t="s">
        <v>1201</v>
      </c>
      <c r="M98" t="s">
        <v>1201</v>
      </c>
    </row>
    <row r="99" spans="1:13">
      <c r="A99" s="4">
        <v>2047</v>
      </c>
      <c r="B99" t="s">
        <v>31</v>
      </c>
      <c r="C99" s="4" t="s">
        <v>66</v>
      </c>
      <c r="D99" s="4">
        <v>71</v>
      </c>
      <c r="E99" s="4" t="s">
        <v>58</v>
      </c>
      <c r="F99" s="5" t="s">
        <v>1384</v>
      </c>
      <c r="G99" t="s">
        <v>1385</v>
      </c>
      <c r="H99" t="s">
        <v>1386</v>
      </c>
      <c r="I99" t="s">
        <v>1387</v>
      </c>
      <c r="J99" t="s">
        <v>37</v>
      </c>
      <c r="K99" t="s">
        <v>544</v>
      </c>
      <c r="L99" t="s">
        <v>544</v>
      </c>
      <c r="M99" t="s">
        <v>544</v>
      </c>
    </row>
    <row r="100" spans="1:13">
      <c r="A100" s="4">
        <v>2601</v>
      </c>
      <c r="B100" t="s">
        <v>31</v>
      </c>
      <c r="C100" s="4" t="s">
        <v>66</v>
      </c>
      <c r="D100" s="4">
        <v>71</v>
      </c>
      <c r="E100" s="4" t="s">
        <v>58</v>
      </c>
      <c r="F100" s="5" t="s">
        <v>1334</v>
      </c>
      <c r="G100" t="s">
        <v>1919</v>
      </c>
      <c r="H100" t="s">
        <v>1920</v>
      </c>
      <c r="I100" t="s">
        <v>1921</v>
      </c>
      <c r="J100" t="s">
        <v>908</v>
      </c>
      <c r="K100" t="s">
        <v>471</v>
      </c>
      <c r="L100" t="s">
        <v>471</v>
      </c>
      <c r="M100" t="s">
        <v>471</v>
      </c>
    </row>
    <row r="101" spans="1:13">
      <c r="A101" s="4">
        <v>2666</v>
      </c>
      <c r="B101" t="s">
        <v>31</v>
      </c>
      <c r="C101" s="4" t="s">
        <v>66</v>
      </c>
      <c r="D101" s="4">
        <v>71</v>
      </c>
      <c r="E101" s="4" t="s">
        <v>58</v>
      </c>
      <c r="F101" s="5" t="s">
        <v>2006</v>
      </c>
      <c r="G101" t="s">
        <v>2007</v>
      </c>
      <c r="H101" t="s">
        <v>2008</v>
      </c>
      <c r="I101" t="s">
        <v>2009</v>
      </c>
      <c r="J101" t="s">
        <v>125</v>
      </c>
      <c r="K101" t="s">
        <v>111</v>
      </c>
      <c r="L101" t="s">
        <v>111</v>
      </c>
      <c r="M101" t="s">
        <v>111</v>
      </c>
    </row>
    <row r="102" spans="1:13">
      <c r="A102" s="4">
        <v>2802</v>
      </c>
      <c r="B102" t="s">
        <v>31</v>
      </c>
      <c r="C102" s="4" t="s">
        <v>66</v>
      </c>
      <c r="D102" s="4">
        <v>71</v>
      </c>
      <c r="E102" s="4" t="s">
        <v>58</v>
      </c>
      <c r="F102" s="5" t="s">
        <v>2291</v>
      </c>
      <c r="G102" t="s">
        <v>2292</v>
      </c>
      <c r="H102" t="s">
        <v>2293</v>
      </c>
      <c r="I102" t="s">
        <v>2294</v>
      </c>
      <c r="J102" t="s">
        <v>2244</v>
      </c>
      <c r="K102" t="s">
        <v>2217</v>
      </c>
      <c r="L102" t="s">
        <v>2217</v>
      </c>
      <c r="M102" t="s">
        <v>2217</v>
      </c>
    </row>
    <row r="103" spans="1:13">
      <c r="A103" s="4">
        <v>2987</v>
      </c>
      <c r="B103" t="s">
        <v>31</v>
      </c>
      <c r="C103" s="4" t="s">
        <v>66</v>
      </c>
      <c r="D103" s="4">
        <v>71</v>
      </c>
      <c r="E103" s="4" t="s">
        <v>58</v>
      </c>
      <c r="F103" s="5" t="s">
        <v>2561</v>
      </c>
      <c r="G103" t="s">
        <v>2562</v>
      </c>
      <c r="H103" t="s">
        <v>2563</v>
      </c>
      <c r="I103" t="s">
        <v>2564</v>
      </c>
      <c r="J103" t="s">
        <v>2565</v>
      </c>
      <c r="K103" t="s">
        <v>2555</v>
      </c>
      <c r="L103" t="s">
        <v>2555</v>
      </c>
      <c r="M103" t="s">
        <v>2555</v>
      </c>
    </row>
    <row r="104" spans="1:13">
      <c r="A104" s="4">
        <v>3015</v>
      </c>
      <c r="B104" t="s">
        <v>31</v>
      </c>
      <c r="C104" s="4" t="s">
        <v>66</v>
      </c>
      <c r="D104" s="4">
        <v>71</v>
      </c>
      <c r="E104" s="4" t="s">
        <v>58</v>
      </c>
      <c r="F104" s="5" t="s">
        <v>2607</v>
      </c>
      <c r="G104" t="s">
        <v>2608</v>
      </c>
      <c r="H104" t="s">
        <v>2609</v>
      </c>
      <c r="I104" t="s">
        <v>2610</v>
      </c>
      <c r="J104" t="s">
        <v>2611</v>
      </c>
      <c r="K104" t="s">
        <v>2612</v>
      </c>
      <c r="L104" t="s">
        <v>2612</v>
      </c>
      <c r="M104" t="s">
        <v>2612</v>
      </c>
    </row>
    <row r="105" spans="1:13">
      <c r="A105" s="4">
        <v>3019</v>
      </c>
      <c r="B105" t="s">
        <v>31</v>
      </c>
      <c r="C105" s="4" t="s">
        <v>66</v>
      </c>
      <c r="D105" s="4">
        <v>71</v>
      </c>
      <c r="E105" s="4" t="s">
        <v>58</v>
      </c>
      <c r="F105" s="5" t="s">
        <v>2621</v>
      </c>
      <c r="G105" t="s">
        <v>2622</v>
      </c>
      <c r="H105" t="s">
        <v>2623</v>
      </c>
      <c r="I105" t="s">
        <v>2624</v>
      </c>
      <c r="J105" t="s">
        <v>2611</v>
      </c>
      <c r="K105" t="s">
        <v>2612</v>
      </c>
      <c r="L105" t="s">
        <v>2612</v>
      </c>
      <c r="M105" t="s">
        <v>2612</v>
      </c>
    </row>
    <row r="106" spans="1:13">
      <c r="A106" s="4">
        <v>3021</v>
      </c>
      <c r="B106" t="s">
        <v>31</v>
      </c>
      <c r="C106" s="4" t="s">
        <v>66</v>
      </c>
      <c r="D106" s="4">
        <v>71</v>
      </c>
      <c r="E106" s="4" t="s">
        <v>58</v>
      </c>
      <c r="F106" s="5" t="s">
        <v>2630</v>
      </c>
      <c r="G106" t="s">
        <v>2631</v>
      </c>
      <c r="H106" t="s">
        <v>2632</v>
      </c>
      <c r="I106" t="s">
        <v>2633</v>
      </c>
      <c r="J106" t="s">
        <v>2611</v>
      </c>
      <c r="K106" t="s">
        <v>2612</v>
      </c>
      <c r="L106" t="s">
        <v>2612</v>
      </c>
      <c r="M106" t="s">
        <v>2612</v>
      </c>
    </row>
    <row r="107" spans="1:13">
      <c r="A107" s="4">
        <v>3034</v>
      </c>
      <c r="B107" t="s">
        <v>31</v>
      </c>
      <c r="C107" s="4" t="s">
        <v>66</v>
      </c>
      <c r="D107" s="4">
        <v>71</v>
      </c>
      <c r="E107" s="4" t="s">
        <v>58</v>
      </c>
      <c r="F107" s="5" t="s">
        <v>2625</v>
      </c>
      <c r="G107" t="s">
        <v>2643</v>
      </c>
      <c r="H107" t="s">
        <v>2644</v>
      </c>
      <c r="I107" t="s">
        <v>2645</v>
      </c>
      <c r="J107" t="s">
        <v>2646</v>
      </c>
      <c r="K107" t="s">
        <v>2612</v>
      </c>
      <c r="L107" t="s">
        <v>2612</v>
      </c>
      <c r="M107" t="s">
        <v>2612</v>
      </c>
    </row>
    <row r="108" spans="1:13">
      <c r="A108" s="4">
        <v>3327</v>
      </c>
      <c r="B108" t="s">
        <v>31</v>
      </c>
      <c r="C108" s="4" t="s">
        <v>66</v>
      </c>
      <c r="D108" s="4">
        <v>71</v>
      </c>
      <c r="E108" s="4" t="s">
        <v>58</v>
      </c>
      <c r="F108" s="5" t="s">
        <v>2561</v>
      </c>
      <c r="G108" t="s">
        <v>3026</v>
      </c>
      <c r="H108" t="s">
        <v>3027</v>
      </c>
      <c r="I108" t="s">
        <v>3028</v>
      </c>
      <c r="J108" t="s">
        <v>2166</v>
      </c>
      <c r="K108" t="s">
        <v>1421</v>
      </c>
      <c r="L108" t="s">
        <v>1421</v>
      </c>
      <c r="M108" t="s">
        <v>1421</v>
      </c>
    </row>
    <row r="109" spans="1:13">
      <c r="A109" s="4">
        <v>3329</v>
      </c>
      <c r="B109" t="s">
        <v>31</v>
      </c>
      <c r="C109" s="4" t="s">
        <v>66</v>
      </c>
      <c r="D109" s="4">
        <v>71</v>
      </c>
      <c r="E109" s="4" t="s">
        <v>58</v>
      </c>
      <c r="F109" s="5" t="s">
        <v>3034</v>
      </c>
      <c r="G109" t="s">
        <v>3035</v>
      </c>
      <c r="H109" t="s">
        <v>3036</v>
      </c>
      <c r="I109" t="s">
        <v>3037</v>
      </c>
      <c r="J109" t="s">
        <v>1454</v>
      </c>
      <c r="K109" t="s">
        <v>1421</v>
      </c>
      <c r="L109" t="s">
        <v>1421</v>
      </c>
      <c r="M109" t="s">
        <v>1421</v>
      </c>
    </row>
    <row r="110" spans="1:13">
      <c r="A110" s="4">
        <v>3352</v>
      </c>
      <c r="B110" t="s">
        <v>31</v>
      </c>
      <c r="C110" s="4" t="s">
        <v>66</v>
      </c>
      <c r="D110" s="4">
        <v>71</v>
      </c>
      <c r="E110" s="4" t="s">
        <v>58</v>
      </c>
      <c r="F110" s="5" t="s">
        <v>3056</v>
      </c>
      <c r="G110" t="s">
        <v>3057</v>
      </c>
      <c r="H110" t="s">
        <v>3058</v>
      </c>
      <c r="I110" t="s">
        <v>3059</v>
      </c>
      <c r="J110" t="s">
        <v>3060</v>
      </c>
      <c r="K110" t="s">
        <v>297</v>
      </c>
      <c r="L110" t="s">
        <v>297</v>
      </c>
      <c r="M110" t="s">
        <v>297</v>
      </c>
    </row>
    <row r="111" spans="1:13">
      <c r="A111" s="4">
        <v>3466</v>
      </c>
      <c r="B111" t="s">
        <v>31</v>
      </c>
      <c r="C111" s="4" t="s">
        <v>66</v>
      </c>
      <c r="D111" s="4">
        <v>71</v>
      </c>
      <c r="E111" s="4" t="s">
        <v>58</v>
      </c>
      <c r="F111" s="5" t="s">
        <v>3157</v>
      </c>
      <c r="G111" t="s">
        <v>3158</v>
      </c>
      <c r="H111" t="s">
        <v>3159</v>
      </c>
      <c r="I111" t="s">
        <v>3160</v>
      </c>
      <c r="J111" t="s">
        <v>1225</v>
      </c>
      <c r="K111" t="s">
        <v>3108</v>
      </c>
      <c r="L111" t="s">
        <v>3108</v>
      </c>
      <c r="M111" t="s">
        <v>3108</v>
      </c>
    </row>
    <row r="112" spans="1:13">
      <c r="A112" s="4">
        <v>3574</v>
      </c>
      <c r="B112" t="s">
        <v>31</v>
      </c>
      <c r="C112" s="4" t="s">
        <v>66</v>
      </c>
      <c r="D112" s="4">
        <v>71</v>
      </c>
      <c r="E112" s="4" t="s">
        <v>58</v>
      </c>
      <c r="F112" s="5" t="s">
        <v>3270</v>
      </c>
      <c r="G112" t="s">
        <v>3278</v>
      </c>
      <c r="H112" t="s">
        <v>3279</v>
      </c>
      <c r="I112" t="s">
        <v>3280</v>
      </c>
      <c r="J112" t="s">
        <v>3281</v>
      </c>
      <c r="K112" t="s">
        <v>471</v>
      </c>
      <c r="L112" t="s">
        <v>471</v>
      </c>
      <c r="M112" t="s">
        <v>471</v>
      </c>
    </row>
    <row r="113" spans="1:13">
      <c r="A113" s="4">
        <v>3633</v>
      </c>
      <c r="B113" t="s">
        <v>31</v>
      </c>
      <c r="C113" s="4" t="s">
        <v>66</v>
      </c>
      <c r="D113" s="4">
        <v>71</v>
      </c>
      <c r="E113" s="4" t="s">
        <v>58</v>
      </c>
      <c r="F113" s="5" t="s">
        <v>3270</v>
      </c>
      <c r="G113" t="s">
        <v>3313</v>
      </c>
      <c r="H113" t="s">
        <v>3314</v>
      </c>
      <c r="I113" t="s">
        <v>3315</v>
      </c>
      <c r="J113" t="s">
        <v>116</v>
      </c>
      <c r="K113" t="s">
        <v>51</v>
      </c>
      <c r="L113" t="s">
        <v>51</v>
      </c>
      <c r="M113" t="s">
        <v>51</v>
      </c>
    </row>
    <row r="114" spans="1:13">
      <c r="A114" s="4">
        <v>3877</v>
      </c>
      <c r="B114" t="s">
        <v>31</v>
      </c>
      <c r="C114" s="4" t="s">
        <v>66</v>
      </c>
      <c r="D114" s="4">
        <v>71</v>
      </c>
      <c r="E114" s="4" t="s">
        <v>58</v>
      </c>
      <c r="F114" s="5" t="s">
        <v>3270</v>
      </c>
      <c r="G114" t="s">
        <v>3508</v>
      </c>
      <c r="H114" t="s">
        <v>3509</v>
      </c>
      <c r="I114" t="s">
        <v>3510</v>
      </c>
      <c r="J114" t="s">
        <v>3511</v>
      </c>
      <c r="K114" t="s">
        <v>3507</v>
      </c>
      <c r="L114" t="s">
        <v>3507</v>
      </c>
      <c r="M114" t="s">
        <v>3507</v>
      </c>
    </row>
    <row r="115" spans="1:13">
      <c r="A115" s="4">
        <v>4057</v>
      </c>
      <c r="B115" t="s">
        <v>31</v>
      </c>
      <c r="C115" s="4" t="s">
        <v>66</v>
      </c>
      <c r="D115" s="4">
        <v>71</v>
      </c>
      <c r="E115" s="4" t="s">
        <v>58</v>
      </c>
      <c r="F115" s="5" t="s">
        <v>3270</v>
      </c>
      <c r="G115" t="s">
        <v>3752</v>
      </c>
      <c r="H115" t="s">
        <v>3753</v>
      </c>
      <c r="I115" t="s">
        <v>3754</v>
      </c>
      <c r="J115" t="s">
        <v>3755</v>
      </c>
      <c r="K115" t="s">
        <v>3756</v>
      </c>
      <c r="L115" t="s">
        <v>3756</v>
      </c>
      <c r="M115" t="s">
        <v>3757</v>
      </c>
    </row>
    <row r="116" spans="1:13">
      <c r="A116" s="4">
        <v>4077</v>
      </c>
      <c r="B116" t="s">
        <v>22</v>
      </c>
      <c r="C116" s="4" t="s">
        <v>66</v>
      </c>
      <c r="D116" s="4">
        <v>71</v>
      </c>
      <c r="E116" s="4" t="s">
        <v>58</v>
      </c>
      <c r="F116" s="5" t="s">
        <v>3815</v>
      </c>
      <c r="G116" t="s">
        <v>3816</v>
      </c>
      <c r="H116" t="s">
        <v>3817</v>
      </c>
      <c r="I116" t="s">
        <v>3818</v>
      </c>
      <c r="J116" t="s">
        <v>3799</v>
      </c>
      <c r="K116" t="s">
        <v>3819</v>
      </c>
      <c r="L116" t="s">
        <v>3819</v>
      </c>
      <c r="M116" t="s">
        <v>3819</v>
      </c>
    </row>
    <row r="117" spans="1:13">
      <c r="A117" s="4">
        <v>4089</v>
      </c>
      <c r="B117" t="s">
        <v>31</v>
      </c>
      <c r="C117" s="4" t="s">
        <v>66</v>
      </c>
      <c r="D117" s="4">
        <v>71</v>
      </c>
      <c r="E117" s="4" t="s">
        <v>58</v>
      </c>
      <c r="F117" s="5" t="s">
        <v>3270</v>
      </c>
      <c r="G117" t="s">
        <v>3861</v>
      </c>
      <c r="H117" t="s">
        <v>3862</v>
      </c>
      <c r="I117" t="s">
        <v>3863</v>
      </c>
      <c r="J117" t="s">
        <v>37</v>
      </c>
      <c r="K117" t="s">
        <v>88</v>
      </c>
      <c r="L117" t="s">
        <v>88</v>
      </c>
      <c r="M117" t="s">
        <v>88</v>
      </c>
    </row>
    <row r="118" spans="1:13">
      <c r="A118" s="4">
        <v>4136</v>
      </c>
      <c r="B118" t="s">
        <v>31</v>
      </c>
      <c r="C118" s="4" t="s">
        <v>66</v>
      </c>
      <c r="D118" s="4">
        <v>71</v>
      </c>
      <c r="E118" s="4" t="s">
        <v>58</v>
      </c>
      <c r="F118" s="5" t="s">
        <v>3330</v>
      </c>
      <c r="G118" t="s">
        <v>4004</v>
      </c>
      <c r="H118" t="s">
        <v>4005</v>
      </c>
      <c r="I118" t="s">
        <v>4006</v>
      </c>
      <c r="J118" t="s">
        <v>4007</v>
      </c>
      <c r="K118" t="s">
        <v>4008</v>
      </c>
      <c r="L118" t="s">
        <v>4008</v>
      </c>
      <c r="M118" t="s">
        <v>4008</v>
      </c>
    </row>
    <row r="119" spans="1:13">
      <c r="A119" s="4">
        <v>4142</v>
      </c>
      <c r="B119" t="s">
        <v>31</v>
      </c>
      <c r="C119" s="4" t="s">
        <v>66</v>
      </c>
      <c r="D119" s="4">
        <v>71</v>
      </c>
      <c r="E119" s="4" t="s">
        <v>58</v>
      </c>
      <c r="F119" s="5" t="s">
        <v>3330</v>
      </c>
      <c r="G119" t="s">
        <v>4026</v>
      </c>
      <c r="H119" t="s">
        <v>4027</v>
      </c>
      <c r="I119" t="s">
        <v>4028</v>
      </c>
      <c r="J119" t="s">
        <v>4024</v>
      </c>
      <c r="K119" t="s">
        <v>4025</v>
      </c>
      <c r="L119" t="s">
        <v>4025</v>
      </c>
      <c r="M119" t="s">
        <v>4025</v>
      </c>
    </row>
    <row r="120" spans="1:13">
      <c r="A120" s="4">
        <v>1030</v>
      </c>
      <c r="B120" t="s">
        <v>13</v>
      </c>
      <c r="C120" s="4" t="s">
        <v>66</v>
      </c>
      <c r="D120" s="4">
        <v>70</v>
      </c>
      <c r="E120" s="4" t="s">
        <v>58</v>
      </c>
      <c r="F120" s="5" t="s">
        <v>73</v>
      </c>
      <c r="G120" t="s">
        <v>74</v>
      </c>
      <c r="H120" t="s">
        <v>75</v>
      </c>
      <c r="I120" t="s">
        <v>76</v>
      </c>
      <c r="J120" t="s">
        <v>37</v>
      </c>
      <c r="K120" t="s">
        <v>77</v>
      </c>
      <c r="L120" t="s">
        <v>77</v>
      </c>
      <c r="M120" t="s">
        <v>77</v>
      </c>
    </row>
    <row r="121" spans="1:13">
      <c r="A121" s="4">
        <v>1046</v>
      </c>
      <c r="B121" t="s">
        <v>13</v>
      </c>
      <c r="C121" s="4" t="s">
        <v>66</v>
      </c>
      <c r="D121" s="4">
        <v>70</v>
      </c>
      <c r="E121" s="4" t="s">
        <v>58</v>
      </c>
      <c r="F121" s="5" t="s">
        <v>95</v>
      </c>
      <c r="G121" t="s">
        <v>96</v>
      </c>
      <c r="H121" t="s">
        <v>97</v>
      </c>
      <c r="I121" t="s">
        <v>98</v>
      </c>
      <c r="J121" t="s">
        <v>99</v>
      </c>
      <c r="K121" t="s">
        <v>100</v>
      </c>
      <c r="L121" t="s">
        <v>100</v>
      </c>
      <c r="M121" t="s">
        <v>100</v>
      </c>
    </row>
    <row r="122" spans="1:13">
      <c r="A122" s="4">
        <v>1109</v>
      </c>
      <c r="B122" t="s">
        <v>13</v>
      </c>
      <c r="C122" s="4" t="s">
        <v>66</v>
      </c>
      <c r="D122" s="4">
        <v>70</v>
      </c>
      <c r="E122" s="4" t="s">
        <v>58</v>
      </c>
      <c r="F122" s="5" t="s">
        <v>141</v>
      </c>
      <c r="G122" t="s">
        <v>142</v>
      </c>
      <c r="H122" t="s">
        <v>143</v>
      </c>
      <c r="I122" t="s">
        <v>144</v>
      </c>
      <c r="J122" t="s">
        <v>37</v>
      </c>
      <c r="K122" t="s">
        <v>145</v>
      </c>
      <c r="L122" t="s">
        <v>145</v>
      </c>
      <c r="M122" t="s">
        <v>145</v>
      </c>
    </row>
    <row r="123" spans="1:13">
      <c r="A123" s="4">
        <v>1146</v>
      </c>
      <c r="B123" t="s">
        <v>13</v>
      </c>
      <c r="C123" s="4" t="s">
        <v>66</v>
      </c>
      <c r="D123" s="4">
        <v>70</v>
      </c>
      <c r="E123" s="4" t="s">
        <v>58</v>
      </c>
      <c r="F123" s="5" t="s">
        <v>188</v>
      </c>
      <c r="G123" t="s">
        <v>189</v>
      </c>
      <c r="H123" t="s">
        <v>190</v>
      </c>
      <c r="I123" t="s">
        <v>191</v>
      </c>
      <c r="J123" t="s">
        <v>192</v>
      </c>
      <c r="K123" t="s">
        <v>193</v>
      </c>
      <c r="L123" t="s">
        <v>194</v>
      </c>
      <c r="M123" t="s">
        <v>194</v>
      </c>
    </row>
    <row r="124" spans="1:13">
      <c r="A124" s="4">
        <v>1217</v>
      </c>
      <c r="B124" t="s">
        <v>31</v>
      </c>
      <c r="C124" s="4" t="s">
        <v>66</v>
      </c>
      <c r="D124" s="4">
        <v>70</v>
      </c>
      <c r="E124" s="4" t="s">
        <v>58</v>
      </c>
      <c r="F124" s="5" t="s">
        <v>287</v>
      </c>
      <c r="G124" t="s">
        <v>288</v>
      </c>
      <c r="H124" t="s">
        <v>289</v>
      </c>
      <c r="I124" t="s">
        <v>290</v>
      </c>
      <c r="J124" t="s">
        <v>291</v>
      </c>
      <c r="K124" t="s">
        <v>131</v>
      </c>
      <c r="L124" t="s">
        <v>131</v>
      </c>
      <c r="M124" t="s">
        <v>131</v>
      </c>
    </row>
    <row r="125" spans="1:13">
      <c r="A125" s="4">
        <v>1258</v>
      </c>
      <c r="B125" t="s">
        <v>31</v>
      </c>
      <c r="C125" s="4" t="s">
        <v>66</v>
      </c>
      <c r="D125" s="4">
        <v>70</v>
      </c>
      <c r="E125" s="4" t="s">
        <v>58</v>
      </c>
      <c r="F125" s="5" t="s">
        <v>337</v>
      </c>
      <c r="G125" t="s">
        <v>338</v>
      </c>
      <c r="H125" t="s">
        <v>339</v>
      </c>
      <c r="I125" t="s">
        <v>340</v>
      </c>
      <c r="J125" t="s">
        <v>341</v>
      </c>
      <c r="K125" t="s">
        <v>56</v>
      </c>
      <c r="L125" t="s">
        <v>56</v>
      </c>
      <c r="M125" t="s">
        <v>56</v>
      </c>
    </row>
    <row r="126" spans="1:13">
      <c r="A126" s="4">
        <v>1293</v>
      </c>
      <c r="B126" t="s">
        <v>31</v>
      </c>
      <c r="C126" s="4" t="s">
        <v>66</v>
      </c>
      <c r="D126" s="4">
        <v>70</v>
      </c>
      <c r="E126" s="4" t="s">
        <v>58</v>
      </c>
      <c r="F126" s="5" t="s">
        <v>386</v>
      </c>
      <c r="G126" t="s">
        <v>387</v>
      </c>
      <c r="H126" t="s">
        <v>388</v>
      </c>
      <c r="I126" t="s">
        <v>389</v>
      </c>
      <c r="J126" t="s">
        <v>37</v>
      </c>
      <c r="K126" t="s">
        <v>390</v>
      </c>
      <c r="L126" t="s">
        <v>391</v>
      </c>
      <c r="M126" t="s">
        <v>391</v>
      </c>
    </row>
    <row r="127" spans="1:13">
      <c r="A127" s="4">
        <v>1349</v>
      </c>
      <c r="B127" t="s">
        <v>31</v>
      </c>
      <c r="C127" s="4" t="s">
        <v>66</v>
      </c>
      <c r="D127" s="4">
        <v>70</v>
      </c>
      <c r="E127" s="4" t="s">
        <v>58</v>
      </c>
      <c r="F127" s="5" t="s">
        <v>337</v>
      </c>
      <c r="G127" t="s">
        <v>472</v>
      </c>
      <c r="H127" t="s">
        <v>167</v>
      </c>
      <c r="I127" t="s">
        <v>473</v>
      </c>
      <c r="J127" t="s">
        <v>37</v>
      </c>
      <c r="K127" t="s">
        <v>407</v>
      </c>
      <c r="L127" t="s">
        <v>407</v>
      </c>
      <c r="M127" t="s">
        <v>407</v>
      </c>
    </row>
    <row r="128" spans="1:13">
      <c r="A128" s="4">
        <v>1426</v>
      </c>
      <c r="B128" t="s">
        <v>31</v>
      </c>
      <c r="C128" s="4" t="s">
        <v>66</v>
      </c>
      <c r="D128" s="4">
        <v>70</v>
      </c>
      <c r="E128" s="4" t="s">
        <v>58</v>
      </c>
      <c r="F128" s="5" t="s">
        <v>562</v>
      </c>
      <c r="G128" t="s">
        <v>563</v>
      </c>
      <c r="H128" t="s">
        <v>564</v>
      </c>
      <c r="I128" t="s">
        <v>565</v>
      </c>
      <c r="J128" t="s">
        <v>566</v>
      </c>
      <c r="K128" t="s">
        <v>413</v>
      </c>
      <c r="L128" t="s">
        <v>413</v>
      </c>
      <c r="M128" t="s">
        <v>413</v>
      </c>
    </row>
    <row r="129" spans="1:13">
      <c r="A129" s="4">
        <v>1677</v>
      </c>
      <c r="B129" t="s">
        <v>31</v>
      </c>
      <c r="C129" s="4" t="s">
        <v>66</v>
      </c>
      <c r="D129" s="4">
        <v>70</v>
      </c>
      <c r="E129" s="4" t="s">
        <v>58</v>
      </c>
      <c r="F129" s="5" t="s">
        <v>960</v>
      </c>
      <c r="G129" t="s">
        <v>961</v>
      </c>
      <c r="H129" t="s">
        <v>962</v>
      </c>
      <c r="I129" t="s">
        <v>963</v>
      </c>
      <c r="J129" t="s">
        <v>964</v>
      </c>
      <c r="K129" t="s">
        <v>965</v>
      </c>
      <c r="L129" t="s">
        <v>965</v>
      </c>
      <c r="M129" t="s">
        <v>965</v>
      </c>
    </row>
    <row r="130" spans="1:13">
      <c r="A130" s="4">
        <v>1885</v>
      </c>
      <c r="B130" t="s">
        <v>31</v>
      </c>
      <c r="C130" s="4" t="s">
        <v>66</v>
      </c>
      <c r="D130" s="4">
        <v>70</v>
      </c>
      <c r="E130" s="4" t="s">
        <v>58</v>
      </c>
      <c r="F130" s="5" t="s">
        <v>1259</v>
      </c>
      <c r="G130" t="s">
        <v>1260</v>
      </c>
      <c r="H130" t="s">
        <v>1261</v>
      </c>
      <c r="I130" t="s">
        <v>1262</v>
      </c>
      <c r="J130" t="s">
        <v>1225</v>
      </c>
      <c r="K130" t="s">
        <v>1226</v>
      </c>
      <c r="L130" t="s">
        <v>1226</v>
      </c>
      <c r="M130" t="s">
        <v>1226</v>
      </c>
    </row>
    <row r="131" spans="1:13">
      <c r="A131" s="4">
        <v>2119</v>
      </c>
      <c r="B131" t="s">
        <v>22</v>
      </c>
      <c r="C131" s="4" t="s">
        <v>66</v>
      </c>
      <c r="D131" s="4">
        <v>70</v>
      </c>
      <c r="E131" s="4" t="s">
        <v>58</v>
      </c>
      <c r="F131" s="5" t="s">
        <v>1196</v>
      </c>
      <c r="G131" t="s">
        <v>1446</v>
      </c>
      <c r="H131" t="s">
        <v>1447</v>
      </c>
      <c r="I131" t="s">
        <v>19</v>
      </c>
      <c r="J131" t="s">
        <v>1448</v>
      </c>
      <c r="K131" t="s">
        <v>1449</v>
      </c>
      <c r="L131" t="s">
        <v>1449</v>
      </c>
      <c r="M131" t="s">
        <v>19</v>
      </c>
    </row>
    <row r="132" spans="1:13">
      <c r="A132" s="4">
        <v>2282</v>
      </c>
      <c r="B132" t="s">
        <v>31</v>
      </c>
      <c r="C132" s="4" t="s">
        <v>66</v>
      </c>
      <c r="D132" s="4">
        <v>70</v>
      </c>
      <c r="E132" s="4" t="s">
        <v>58</v>
      </c>
      <c r="F132" s="6" t="s">
        <v>1739</v>
      </c>
      <c r="G132" t="s">
        <v>1740</v>
      </c>
      <c r="H132" t="s">
        <v>1741</v>
      </c>
      <c r="I132" t="s">
        <v>1742</v>
      </c>
      <c r="J132" t="s">
        <v>1734</v>
      </c>
      <c r="K132" t="s">
        <v>545</v>
      </c>
      <c r="L132" t="s">
        <v>545</v>
      </c>
      <c r="M132" t="s">
        <v>545</v>
      </c>
    </row>
    <row r="133" spans="1:13">
      <c r="A133" s="4">
        <v>2352</v>
      </c>
      <c r="B133" t="s">
        <v>31</v>
      </c>
      <c r="C133" s="4" t="s">
        <v>66</v>
      </c>
      <c r="D133" s="4">
        <v>70</v>
      </c>
      <c r="E133" s="4" t="s">
        <v>58</v>
      </c>
      <c r="F133" s="5" t="s">
        <v>1811</v>
      </c>
      <c r="G133" t="s">
        <v>1812</v>
      </c>
      <c r="H133" t="s">
        <v>1813</v>
      </c>
      <c r="I133" t="s">
        <v>1814</v>
      </c>
      <c r="J133" t="s">
        <v>1426</v>
      </c>
      <c r="K133" t="s">
        <v>1421</v>
      </c>
      <c r="L133" t="s">
        <v>1421</v>
      </c>
      <c r="M133" t="s">
        <v>1421</v>
      </c>
    </row>
    <row r="134" spans="1:13">
      <c r="A134" s="4">
        <v>2391</v>
      </c>
      <c r="B134" t="s">
        <v>31</v>
      </c>
      <c r="C134" s="4" t="s">
        <v>66</v>
      </c>
      <c r="D134" s="4">
        <v>70</v>
      </c>
      <c r="E134" s="4" t="s">
        <v>58</v>
      </c>
      <c r="F134" s="5" t="s">
        <v>1828</v>
      </c>
      <c r="G134" t="s">
        <v>1829</v>
      </c>
      <c r="H134" t="s">
        <v>1830</v>
      </c>
      <c r="I134" t="s">
        <v>1831</v>
      </c>
      <c r="J134" t="s">
        <v>1120</v>
      </c>
      <c r="K134" t="s">
        <v>1121</v>
      </c>
      <c r="L134" t="s">
        <v>1121</v>
      </c>
      <c r="M134" t="s">
        <v>1121</v>
      </c>
    </row>
    <row r="135" spans="1:13">
      <c r="A135" s="4">
        <v>2655</v>
      </c>
      <c r="B135" t="s">
        <v>31</v>
      </c>
      <c r="C135" s="4" t="s">
        <v>66</v>
      </c>
      <c r="D135" s="4">
        <v>70</v>
      </c>
      <c r="E135" s="4" t="s">
        <v>58</v>
      </c>
      <c r="F135" s="5" t="s">
        <v>1986</v>
      </c>
      <c r="G135" t="s">
        <v>1987</v>
      </c>
      <c r="H135" t="s">
        <v>1988</v>
      </c>
      <c r="I135" t="s">
        <v>1989</v>
      </c>
      <c r="J135" t="s">
        <v>1990</v>
      </c>
      <c r="K135" t="s">
        <v>484</v>
      </c>
      <c r="L135" t="s">
        <v>484</v>
      </c>
      <c r="M135" t="s">
        <v>484</v>
      </c>
    </row>
    <row r="136" spans="1:13">
      <c r="A136" s="4">
        <v>2686</v>
      </c>
      <c r="B136" t="s">
        <v>31</v>
      </c>
      <c r="C136" s="4" t="s">
        <v>66</v>
      </c>
      <c r="D136" s="4">
        <v>70</v>
      </c>
      <c r="E136" s="4" t="s">
        <v>58</v>
      </c>
      <c r="F136" s="5" t="s">
        <v>2053</v>
      </c>
      <c r="G136" t="s">
        <v>2054</v>
      </c>
      <c r="H136" t="s">
        <v>2055</v>
      </c>
      <c r="I136" t="s">
        <v>2056</v>
      </c>
      <c r="J136" t="s">
        <v>2039</v>
      </c>
      <c r="K136" t="s">
        <v>2035</v>
      </c>
      <c r="L136" t="s">
        <v>2035</v>
      </c>
      <c r="M136" t="s">
        <v>2035</v>
      </c>
    </row>
    <row r="137" spans="1:13">
      <c r="A137" s="4">
        <v>3020</v>
      </c>
      <c r="B137" t="s">
        <v>31</v>
      </c>
      <c r="C137" s="4" t="s">
        <v>66</v>
      </c>
      <c r="D137" s="4">
        <v>70</v>
      </c>
      <c r="E137" s="4" t="s">
        <v>58</v>
      </c>
      <c r="F137" s="5" t="s">
        <v>2625</v>
      </c>
      <c r="G137" t="s">
        <v>2626</v>
      </c>
      <c r="H137" t="s">
        <v>2627</v>
      </c>
      <c r="I137" t="s">
        <v>2628</v>
      </c>
      <c r="J137" t="s">
        <v>2629</v>
      </c>
      <c r="K137" t="s">
        <v>2612</v>
      </c>
      <c r="L137" t="s">
        <v>2612</v>
      </c>
      <c r="M137" t="s">
        <v>2612</v>
      </c>
    </row>
    <row r="138" spans="1:13">
      <c r="A138" s="4">
        <v>3044</v>
      </c>
      <c r="B138" t="s">
        <v>31</v>
      </c>
      <c r="C138" s="4" t="s">
        <v>66</v>
      </c>
      <c r="D138" s="4">
        <v>70</v>
      </c>
      <c r="E138" s="4" t="s">
        <v>58</v>
      </c>
      <c r="F138" s="5" t="s">
        <v>2607</v>
      </c>
      <c r="G138" t="s">
        <v>2668</v>
      </c>
      <c r="H138" t="s">
        <v>2669</v>
      </c>
      <c r="I138" t="s">
        <v>2670</v>
      </c>
      <c r="J138" t="s">
        <v>2671</v>
      </c>
      <c r="K138" t="s">
        <v>2612</v>
      </c>
      <c r="L138" t="s">
        <v>2612</v>
      </c>
      <c r="M138" t="s">
        <v>2612</v>
      </c>
    </row>
    <row r="139" spans="1:13">
      <c r="A139" s="4">
        <v>3052</v>
      </c>
      <c r="B139" t="s">
        <v>31</v>
      </c>
      <c r="C139" s="4" t="s">
        <v>66</v>
      </c>
      <c r="D139" s="4">
        <v>70</v>
      </c>
      <c r="E139" s="4" t="s">
        <v>58</v>
      </c>
      <c r="F139" s="5" t="s">
        <v>2680</v>
      </c>
      <c r="G139" t="s">
        <v>2681</v>
      </c>
      <c r="H139" t="s">
        <v>2682</v>
      </c>
      <c r="I139" t="s">
        <v>2683</v>
      </c>
      <c r="J139" t="s">
        <v>2684</v>
      </c>
      <c r="K139" t="s">
        <v>2612</v>
      </c>
      <c r="L139" t="s">
        <v>2612</v>
      </c>
      <c r="M139" t="s">
        <v>2612</v>
      </c>
    </row>
    <row r="140" spans="1:13">
      <c r="A140" s="4">
        <v>3437</v>
      </c>
      <c r="B140" t="s">
        <v>31</v>
      </c>
      <c r="C140" s="4" t="s">
        <v>66</v>
      </c>
      <c r="D140" s="4">
        <v>70</v>
      </c>
      <c r="E140" s="4" t="s">
        <v>58</v>
      </c>
      <c r="F140" s="5" t="s">
        <v>3132</v>
      </c>
      <c r="G140" t="s">
        <v>3133</v>
      </c>
      <c r="H140" t="s">
        <v>3126</v>
      </c>
      <c r="I140" t="s">
        <v>3134</v>
      </c>
      <c r="J140" t="s">
        <v>1225</v>
      </c>
      <c r="K140" t="s">
        <v>3108</v>
      </c>
      <c r="L140" t="s">
        <v>3108</v>
      </c>
      <c r="M140" t="s">
        <v>3108</v>
      </c>
    </row>
    <row r="141" spans="1:13">
      <c r="A141" s="4">
        <v>3458</v>
      </c>
      <c r="B141" t="s">
        <v>31</v>
      </c>
      <c r="C141" s="4" t="s">
        <v>66</v>
      </c>
      <c r="D141" s="4">
        <v>70</v>
      </c>
      <c r="E141" s="4" t="s">
        <v>58</v>
      </c>
      <c r="F141" s="5" t="s">
        <v>3143</v>
      </c>
      <c r="G141" t="s">
        <v>3144</v>
      </c>
      <c r="H141" t="s">
        <v>3145</v>
      </c>
      <c r="I141" t="s">
        <v>3146</v>
      </c>
      <c r="J141" t="s">
        <v>1225</v>
      </c>
      <c r="K141" t="s">
        <v>3108</v>
      </c>
      <c r="L141" t="s">
        <v>3108</v>
      </c>
      <c r="M141" t="s">
        <v>3108</v>
      </c>
    </row>
    <row r="142" spans="1:13">
      <c r="A142" s="4">
        <v>3482</v>
      </c>
      <c r="B142" t="s">
        <v>31</v>
      </c>
      <c r="C142" s="4" t="s">
        <v>66</v>
      </c>
      <c r="D142" s="4">
        <v>70</v>
      </c>
      <c r="E142" s="4" t="s">
        <v>58</v>
      </c>
      <c r="F142" s="5" t="s">
        <v>3183</v>
      </c>
      <c r="G142" t="s">
        <v>1424</v>
      </c>
      <c r="H142" t="s">
        <v>3184</v>
      </c>
      <c r="I142" t="s">
        <v>3185</v>
      </c>
      <c r="J142" t="s">
        <v>37</v>
      </c>
      <c r="K142" t="s">
        <v>1480</v>
      </c>
      <c r="L142" t="s">
        <v>1480</v>
      </c>
      <c r="M142" t="s">
        <v>1480</v>
      </c>
    </row>
    <row r="143" spans="1:13">
      <c r="A143" s="4">
        <v>3676</v>
      </c>
      <c r="B143" t="s">
        <v>31</v>
      </c>
      <c r="C143" s="4" t="s">
        <v>66</v>
      </c>
      <c r="D143" s="4">
        <v>70</v>
      </c>
      <c r="E143" s="4" t="s">
        <v>58</v>
      </c>
      <c r="F143" s="5" t="s">
        <v>3334</v>
      </c>
      <c r="G143" t="s">
        <v>3341</v>
      </c>
      <c r="H143" t="s">
        <v>3342</v>
      </c>
      <c r="I143" t="s">
        <v>3343</v>
      </c>
      <c r="J143" t="s">
        <v>116</v>
      </c>
      <c r="K143" t="s">
        <v>51</v>
      </c>
      <c r="L143" t="s">
        <v>51</v>
      </c>
      <c r="M143" t="s">
        <v>51</v>
      </c>
    </row>
    <row r="144" spans="1:13">
      <c r="A144" s="4">
        <v>3848</v>
      </c>
      <c r="B144" t="s">
        <v>31</v>
      </c>
      <c r="C144" s="4" t="s">
        <v>66</v>
      </c>
      <c r="D144" s="4">
        <v>70</v>
      </c>
      <c r="E144" s="4" t="s">
        <v>58</v>
      </c>
      <c r="F144" s="5" t="s">
        <v>3270</v>
      </c>
      <c r="G144" t="s">
        <v>3491</v>
      </c>
      <c r="H144" t="s">
        <v>3492</v>
      </c>
      <c r="I144" t="s">
        <v>3493</v>
      </c>
      <c r="J144" t="s">
        <v>3494</v>
      </c>
      <c r="K144" t="s">
        <v>2612</v>
      </c>
      <c r="L144" t="s">
        <v>2612</v>
      </c>
      <c r="M144" t="s">
        <v>2612</v>
      </c>
    </row>
    <row r="145" spans="1:13">
      <c r="A145" s="4">
        <v>4087</v>
      </c>
      <c r="B145" t="s">
        <v>31</v>
      </c>
      <c r="C145" s="4" t="s">
        <v>66</v>
      </c>
      <c r="D145" s="4">
        <v>70</v>
      </c>
      <c r="E145" s="4" t="s">
        <v>58</v>
      </c>
      <c r="F145" s="5" t="s">
        <v>3270</v>
      </c>
      <c r="G145" t="s">
        <v>3853</v>
      </c>
      <c r="H145" t="s">
        <v>3854</v>
      </c>
      <c r="I145" t="s">
        <v>3855</v>
      </c>
      <c r="J145" t="s">
        <v>3856</v>
      </c>
      <c r="K145" t="s">
        <v>3857</v>
      </c>
      <c r="L145" t="s">
        <v>2202</v>
      </c>
      <c r="M145" t="s">
        <v>2202</v>
      </c>
    </row>
    <row r="146" spans="1:13">
      <c r="A146" s="4">
        <v>4127</v>
      </c>
      <c r="B146" t="s">
        <v>31</v>
      </c>
      <c r="C146" s="4" t="s">
        <v>66</v>
      </c>
      <c r="D146" s="4">
        <v>70</v>
      </c>
      <c r="E146" s="4" t="s">
        <v>58</v>
      </c>
      <c r="F146" s="5" t="s">
        <v>3330</v>
      </c>
      <c r="G146" t="s">
        <v>3973</v>
      </c>
      <c r="H146" t="s">
        <v>3974</v>
      </c>
      <c r="I146" t="s">
        <v>3975</v>
      </c>
      <c r="J146" t="s">
        <v>3976</v>
      </c>
      <c r="K146" t="s">
        <v>3977</v>
      </c>
      <c r="L146" t="s">
        <v>3977</v>
      </c>
      <c r="M146" t="s">
        <v>3977</v>
      </c>
    </row>
    <row r="147" spans="1:13">
      <c r="A147" s="4">
        <v>4137</v>
      </c>
      <c r="B147" t="s">
        <v>31</v>
      </c>
      <c r="C147" s="4" t="s">
        <v>66</v>
      </c>
      <c r="D147" s="4">
        <v>70</v>
      </c>
      <c r="E147" s="4" t="s">
        <v>58</v>
      </c>
      <c r="F147" s="5" t="s">
        <v>3330</v>
      </c>
      <c r="G147" t="s">
        <v>4009</v>
      </c>
      <c r="H147" t="s">
        <v>4010</v>
      </c>
      <c r="I147" t="s">
        <v>4011</v>
      </c>
      <c r="J147" t="s">
        <v>774</v>
      </c>
      <c r="K147" t="s">
        <v>775</v>
      </c>
      <c r="L147" t="s">
        <v>775</v>
      </c>
      <c r="M147" t="s">
        <v>775</v>
      </c>
    </row>
    <row r="148" spans="1:13">
      <c r="A148" s="4">
        <v>1124</v>
      </c>
      <c r="B148" t="s">
        <v>31</v>
      </c>
      <c r="C148" s="4" t="s">
        <v>66</v>
      </c>
      <c r="D148" s="4">
        <v>69</v>
      </c>
      <c r="E148" s="4" t="s">
        <v>58</v>
      </c>
      <c r="F148" s="5" t="s">
        <v>152</v>
      </c>
      <c r="G148" t="s">
        <v>153</v>
      </c>
      <c r="H148" t="s">
        <v>154</v>
      </c>
      <c r="I148" t="s">
        <v>155</v>
      </c>
      <c r="J148" t="s">
        <v>156</v>
      </c>
      <c r="K148" t="s">
        <v>157</v>
      </c>
      <c r="L148" t="s">
        <v>157</v>
      </c>
      <c r="M148" t="s">
        <v>157</v>
      </c>
    </row>
    <row r="149" spans="1:13">
      <c r="A149" s="4">
        <v>3009</v>
      </c>
      <c r="B149" t="s">
        <v>31</v>
      </c>
      <c r="C149" s="4" t="s">
        <v>66</v>
      </c>
      <c r="D149" s="4">
        <v>69</v>
      </c>
      <c r="E149" s="4" t="s">
        <v>58</v>
      </c>
      <c r="F149" s="5" t="s">
        <v>2590</v>
      </c>
      <c r="G149" t="s">
        <v>2591</v>
      </c>
      <c r="H149" t="s">
        <v>2592</v>
      </c>
      <c r="I149" t="s">
        <v>2593</v>
      </c>
      <c r="J149" t="s">
        <v>37</v>
      </c>
      <c r="K149" t="s">
        <v>45</v>
      </c>
      <c r="L149" t="s">
        <v>2594</v>
      </c>
      <c r="M149" t="s">
        <v>2595</v>
      </c>
    </row>
    <row r="150" spans="1:13">
      <c r="A150" s="4">
        <v>3038</v>
      </c>
      <c r="B150" t="s">
        <v>31</v>
      </c>
      <c r="C150" s="4" t="s">
        <v>66</v>
      </c>
      <c r="D150" s="4">
        <v>69</v>
      </c>
      <c r="E150" s="4" t="s">
        <v>58</v>
      </c>
      <c r="F150" s="5" t="s">
        <v>2659</v>
      </c>
      <c r="G150" t="s">
        <v>2660</v>
      </c>
      <c r="H150" t="s">
        <v>2661</v>
      </c>
      <c r="I150" t="s">
        <v>2662</v>
      </c>
      <c r="J150" t="s">
        <v>2651</v>
      </c>
      <c r="K150" t="s">
        <v>2612</v>
      </c>
      <c r="L150" t="s">
        <v>2612</v>
      </c>
      <c r="M150" t="s">
        <v>2612</v>
      </c>
    </row>
    <row r="151" spans="1:13">
      <c r="A151" s="4">
        <v>3450</v>
      </c>
      <c r="B151" t="s">
        <v>31</v>
      </c>
      <c r="C151" s="4" t="s">
        <v>66</v>
      </c>
      <c r="D151" s="4">
        <v>69</v>
      </c>
      <c r="E151" s="4" t="s">
        <v>58</v>
      </c>
      <c r="F151" s="5" t="s">
        <v>3139</v>
      </c>
      <c r="G151" t="s">
        <v>3140</v>
      </c>
      <c r="H151" t="s">
        <v>3141</v>
      </c>
      <c r="I151" t="s">
        <v>3142</v>
      </c>
      <c r="J151" t="s">
        <v>1225</v>
      </c>
      <c r="K151" t="s">
        <v>3108</v>
      </c>
      <c r="L151" t="s">
        <v>3108</v>
      </c>
      <c r="M151" t="s">
        <v>3108</v>
      </c>
    </row>
    <row r="152" spans="1:13">
      <c r="A152" s="4">
        <v>1029</v>
      </c>
      <c r="B152" t="s">
        <v>31</v>
      </c>
      <c r="C152" s="4" t="s">
        <v>66</v>
      </c>
      <c r="D152" s="4">
        <v>68</v>
      </c>
      <c r="E152" s="4" t="s">
        <v>58</v>
      </c>
      <c r="F152" s="5" t="s">
        <v>67</v>
      </c>
      <c r="G152" t="s">
        <v>68</v>
      </c>
      <c r="H152" t="s">
        <v>69</v>
      </c>
      <c r="I152" t="s">
        <v>70</v>
      </c>
      <c r="J152" t="s">
        <v>71</v>
      </c>
      <c r="K152" t="s">
        <v>72</v>
      </c>
      <c r="L152" t="s">
        <v>72</v>
      </c>
      <c r="M152" t="s">
        <v>72</v>
      </c>
    </row>
    <row r="153" spans="1:13">
      <c r="A153" s="4">
        <v>1045</v>
      </c>
      <c r="B153" t="s">
        <v>31</v>
      </c>
      <c r="C153" s="4" t="s">
        <v>66</v>
      </c>
      <c r="D153" s="4">
        <v>68</v>
      </c>
      <c r="E153" s="4" t="s">
        <v>58</v>
      </c>
      <c r="F153" s="5" t="s">
        <v>89</v>
      </c>
      <c r="G153" t="s">
        <v>90</v>
      </c>
      <c r="H153" t="s">
        <v>91</v>
      </c>
      <c r="I153" t="s">
        <v>92</v>
      </c>
      <c r="J153" t="s">
        <v>93</v>
      </c>
      <c r="K153" t="s">
        <v>94</v>
      </c>
      <c r="L153" t="s">
        <v>94</v>
      </c>
      <c r="M153" t="s">
        <v>94</v>
      </c>
    </row>
    <row r="154" spans="1:13">
      <c r="A154" s="4">
        <v>1081</v>
      </c>
      <c r="B154" t="s">
        <v>31</v>
      </c>
      <c r="C154" s="4" t="s">
        <v>66</v>
      </c>
      <c r="D154" s="4">
        <v>68</v>
      </c>
      <c r="E154" s="4" t="s">
        <v>58</v>
      </c>
      <c r="F154" s="5" t="s">
        <v>117</v>
      </c>
      <c r="G154" t="s">
        <v>118</v>
      </c>
      <c r="H154" t="s">
        <v>119</v>
      </c>
      <c r="I154" t="s">
        <v>120</v>
      </c>
      <c r="J154" t="s">
        <v>110</v>
      </c>
      <c r="K154" t="s">
        <v>111</v>
      </c>
      <c r="L154" t="s">
        <v>111</v>
      </c>
      <c r="M154" t="s">
        <v>111</v>
      </c>
    </row>
    <row r="155" spans="1:13">
      <c r="A155" s="4">
        <v>1243</v>
      </c>
      <c r="B155" t="s">
        <v>31</v>
      </c>
      <c r="C155" s="4" t="s">
        <v>66</v>
      </c>
      <c r="D155" s="4">
        <v>68</v>
      </c>
      <c r="E155" s="4" t="s">
        <v>58</v>
      </c>
      <c r="F155" s="5" t="s">
        <v>318</v>
      </c>
      <c r="G155" t="s">
        <v>319</v>
      </c>
      <c r="H155" t="s">
        <v>320</v>
      </c>
      <c r="I155" t="s">
        <v>321</v>
      </c>
      <c r="J155" t="s">
        <v>322</v>
      </c>
      <c r="K155" t="s">
        <v>131</v>
      </c>
      <c r="L155" t="s">
        <v>131</v>
      </c>
      <c r="M155" t="s">
        <v>131</v>
      </c>
    </row>
    <row r="156" spans="1:13">
      <c r="A156" s="4">
        <v>1387</v>
      </c>
      <c r="B156" t="s">
        <v>31</v>
      </c>
      <c r="C156" s="4" t="s">
        <v>66</v>
      </c>
      <c r="D156" s="4">
        <v>68</v>
      </c>
      <c r="E156" s="4" t="s">
        <v>58</v>
      </c>
      <c r="F156" s="5" t="s">
        <v>500</v>
      </c>
      <c r="G156" t="s">
        <v>501</v>
      </c>
      <c r="H156" t="s">
        <v>502</v>
      </c>
      <c r="I156" t="s">
        <v>503</v>
      </c>
      <c r="J156" t="s">
        <v>504</v>
      </c>
      <c r="K156" t="s">
        <v>131</v>
      </c>
      <c r="L156" t="s">
        <v>131</v>
      </c>
      <c r="M156" t="s">
        <v>131</v>
      </c>
    </row>
    <row r="157" spans="1:13">
      <c r="A157" s="4">
        <v>1403</v>
      </c>
      <c r="B157" t="s">
        <v>22</v>
      </c>
      <c r="C157" s="4" t="s">
        <v>66</v>
      </c>
      <c r="D157" s="4">
        <v>68</v>
      </c>
      <c r="E157" s="4" t="s">
        <v>58</v>
      </c>
      <c r="F157" s="5" t="s">
        <v>531</v>
      </c>
      <c r="G157" t="s">
        <v>532</v>
      </c>
      <c r="H157" t="s">
        <v>533</v>
      </c>
      <c r="I157" t="s">
        <v>534</v>
      </c>
      <c r="J157" t="s">
        <v>535</v>
      </c>
      <c r="K157" t="s">
        <v>255</v>
      </c>
      <c r="L157" t="s">
        <v>255</v>
      </c>
      <c r="M157" t="s">
        <v>255</v>
      </c>
    </row>
    <row r="158" spans="1:13">
      <c r="A158" s="4">
        <v>1461</v>
      </c>
      <c r="B158" t="s">
        <v>22</v>
      </c>
      <c r="C158" s="4" t="s">
        <v>66</v>
      </c>
      <c r="D158" s="4">
        <v>68</v>
      </c>
      <c r="E158" s="4" t="s">
        <v>58</v>
      </c>
      <c r="F158" s="5" t="s">
        <v>679</v>
      </c>
      <c r="G158" t="s">
        <v>680</v>
      </c>
      <c r="H158" t="s">
        <v>681</v>
      </c>
      <c r="I158" t="s">
        <v>682</v>
      </c>
      <c r="J158" t="s">
        <v>683</v>
      </c>
      <c r="K158" t="s">
        <v>572</v>
      </c>
      <c r="L158" t="s">
        <v>572</v>
      </c>
      <c r="M158" t="s">
        <v>572</v>
      </c>
    </row>
    <row r="159" spans="1:13">
      <c r="A159" s="4">
        <v>1790</v>
      </c>
      <c r="B159" t="s">
        <v>31</v>
      </c>
      <c r="C159" s="4" t="s">
        <v>66</v>
      </c>
      <c r="D159" s="4">
        <v>68</v>
      </c>
      <c r="E159" s="4" t="s">
        <v>58</v>
      </c>
      <c r="F159" s="5" t="s">
        <v>1167</v>
      </c>
      <c r="G159" t="s">
        <v>1168</v>
      </c>
      <c r="H159" t="s">
        <v>1169</v>
      </c>
      <c r="I159" t="s">
        <v>1170</v>
      </c>
      <c r="J159" t="s">
        <v>1171</v>
      </c>
      <c r="K159" t="s">
        <v>1172</v>
      </c>
      <c r="L159" t="s">
        <v>1172</v>
      </c>
      <c r="M159" t="s">
        <v>1172</v>
      </c>
    </row>
    <row r="160" spans="1:13">
      <c r="A160" s="4">
        <v>1887</v>
      </c>
      <c r="B160" t="s">
        <v>31</v>
      </c>
      <c r="C160" s="4" t="s">
        <v>66</v>
      </c>
      <c r="D160" s="4">
        <v>68</v>
      </c>
      <c r="E160" s="4" t="s">
        <v>58</v>
      </c>
      <c r="F160" s="5" t="s">
        <v>1263</v>
      </c>
      <c r="G160" t="s">
        <v>1264</v>
      </c>
      <c r="H160" t="s">
        <v>1265</v>
      </c>
      <c r="I160" t="s">
        <v>19</v>
      </c>
      <c r="J160" t="s">
        <v>1225</v>
      </c>
      <c r="K160" t="s">
        <v>1226</v>
      </c>
      <c r="L160" t="s">
        <v>1226</v>
      </c>
      <c r="M160" t="s">
        <v>1226</v>
      </c>
    </row>
    <row r="161" spans="1:13">
      <c r="A161" s="4">
        <v>2338</v>
      </c>
      <c r="B161" t="s">
        <v>31</v>
      </c>
      <c r="C161" s="4" t="s">
        <v>66</v>
      </c>
      <c r="D161" s="4">
        <v>68</v>
      </c>
      <c r="E161" s="4" t="s">
        <v>58</v>
      </c>
      <c r="F161" s="5" t="s">
        <v>1799</v>
      </c>
      <c r="G161" t="s">
        <v>1800</v>
      </c>
      <c r="H161" t="s">
        <v>1801</v>
      </c>
      <c r="I161" t="s">
        <v>1802</v>
      </c>
      <c r="J161" t="s">
        <v>1780</v>
      </c>
      <c r="K161" t="s">
        <v>1781</v>
      </c>
      <c r="L161" t="s">
        <v>1781</v>
      </c>
      <c r="M161" t="s">
        <v>1781</v>
      </c>
    </row>
    <row r="162" spans="1:13">
      <c r="A162" s="4">
        <v>2649</v>
      </c>
      <c r="B162" t="s">
        <v>31</v>
      </c>
      <c r="C162" s="4" t="s">
        <v>66</v>
      </c>
      <c r="D162" s="4">
        <v>68</v>
      </c>
      <c r="E162" s="4" t="s">
        <v>58</v>
      </c>
      <c r="F162" s="5" t="s">
        <v>1964</v>
      </c>
      <c r="G162" t="s">
        <v>1965</v>
      </c>
      <c r="H162" t="s">
        <v>1966</v>
      </c>
      <c r="I162" t="s">
        <v>1967</v>
      </c>
      <c r="J162" t="s">
        <v>1968</v>
      </c>
      <c r="K162" t="s">
        <v>1020</v>
      </c>
      <c r="L162" t="s">
        <v>1020</v>
      </c>
      <c r="M162" t="s">
        <v>1020</v>
      </c>
    </row>
    <row r="163" spans="1:13">
      <c r="A163" s="4">
        <v>3037</v>
      </c>
      <c r="B163" t="s">
        <v>31</v>
      </c>
      <c r="C163" s="4" t="s">
        <v>66</v>
      </c>
      <c r="D163" s="4">
        <v>68</v>
      </c>
      <c r="E163" s="4" t="s">
        <v>58</v>
      </c>
      <c r="F163" s="5" t="s">
        <v>2452</v>
      </c>
      <c r="G163" t="s">
        <v>2656</v>
      </c>
      <c r="H163" t="s">
        <v>2657</v>
      </c>
      <c r="I163" t="s">
        <v>2658</v>
      </c>
      <c r="J163" t="s">
        <v>2651</v>
      </c>
      <c r="K163" t="s">
        <v>2612</v>
      </c>
      <c r="L163" t="s">
        <v>2612</v>
      </c>
      <c r="M163" t="s">
        <v>2612</v>
      </c>
    </row>
    <row r="164" spans="1:13">
      <c r="A164" s="4">
        <v>3834</v>
      </c>
      <c r="B164" t="s">
        <v>31</v>
      </c>
      <c r="C164" s="4" t="s">
        <v>66</v>
      </c>
      <c r="D164" s="4">
        <v>68</v>
      </c>
      <c r="E164" s="4" t="s">
        <v>58</v>
      </c>
      <c r="F164" s="5" t="s">
        <v>3478</v>
      </c>
      <c r="G164" t="s">
        <v>3479</v>
      </c>
      <c r="H164" t="s">
        <v>3480</v>
      </c>
      <c r="I164" t="s">
        <v>3481</v>
      </c>
      <c r="J164" t="s">
        <v>3482</v>
      </c>
      <c r="K164" t="s">
        <v>2612</v>
      </c>
      <c r="L164" t="s">
        <v>2612</v>
      </c>
      <c r="M164" t="s">
        <v>2612</v>
      </c>
    </row>
    <row r="165" spans="1:13">
      <c r="A165" s="4">
        <v>4115</v>
      </c>
      <c r="B165" t="s">
        <v>13</v>
      </c>
      <c r="C165" s="4" t="s">
        <v>66</v>
      </c>
      <c r="D165" s="4">
        <v>68</v>
      </c>
      <c r="E165" s="4" t="s">
        <v>58</v>
      </c>
      <c r="F165" s="5" t="s">
        <v>3330</v>
      </c>
      <c r="G165" t="s">
        <v>3932</v>
      </c>
      <c r="H165" t="s">
        <v>3933</v>
      </c>
      <c r="I165" t="s">
        <v>3934</v>
      </c>
      <c r="J165" t="s">
        <v>3935</v>
      </c>
      <c r="K165" t="s">
        <v>3825</v>
      </c>
      <c r="L165" t="s">
        <v>3825</v>
      </c>
      <c r="M165" t="s">
        <v>3825</v>
      </c>
    </row>
    <row r="166" spans="1:13">
      <c r="A166" s="4">
        <v>1074</v>
      </c>
      <c r="B166" t="s">
        <v>31</v>
      </c>
      <c r="C166" s="4" t="s">
        <v>66</v>
      </c>
      <c r="D166" s="4">
        <v>67</v>
      </c>
      <c r="E166" s="4" t="s">
        <v>58</v>
      </c>
      <c r="F166" s="5" t="s">
        <v>107</v>
      </c>
      <c r="G166" t="s">
        <v>108</v>
      </c>
      <c r="H166" t="s">
        <v>109</v>
      </c>
      <c r="I166" t="s">
        <v>19</v>
      </c>
      <c r="J166" t="s">
        <v>110</v>
      </c>
      <c r="K166" t="s">
        <v>111</v>
      </c>
      <c r="L166" t="s">
        <v>111</v>
      </c>
      <c r="M166" t="s">
        <v>111</v>
      </c>
    </row>
    <row r="167" spans="1:13">
      <c r="A167" s="4">
        <v>2860</v>
      </c>
      <c r="B167" t="s">
        <v>31</v>
      </c>
      <c r="C167" s="4" t="s">
        <v>66</v>
      </c>
      <c r="D167" s="4">
        <v>67</v>
      </c>
      <c r="E167" s="4" t="s">
        <v>58</v>
      </c>
      <c r="F167" s="5" t="s">
        <v>2491</v>
      </c>
      <c r="G167" t="s">
        <v>2492</v>
      </c>
      <c r="H167" t="s">
        <v>2493</v>
      </c>
      <c r="I167" t="s">
        <v>2494</v>
      </c>
      <c r="J167" t="s">
        <v>2455</v>
      </c>
      <c r="K167" t="s">
        <v>2217</v>
      </c>
      <c r="L167" t="s">
        <v>2217</v>
      </c>
      <c r="M167" t="s">
        <v>2217</v>
      </c>
    </row>
    <row r="168" spans="1:13">
      <c r="A168" s="4">
        <v>3031</v>
      </c>
      <c r="B168" t="s">
        <v>31</v>
      </c>
      <c r="C168" s="4" t="s">
        <v>66</v>
      </c>
      <c r="D168" s="4">
        <v>67</v>
      </c>
      <c r="E168" s="4" t="s">
        <v>58</v>
      </c>
      <c r="F168" s="5" t="s">
        <v>2638</v>
      </c>
      <c r="G168" t="s">
        <v>2639</v>
      </c>
      <c r="H168" t="s">
        <v>2640</v>
      </c>
      <c r="I168" t="s">
        <v>2641</v>
      </c>
      <c r="J168" t="s">
        <v>2642</v>
      </c>
      <c r="K168" t="s">
        <v>2612</v>
      </c>
      <c r="L168" t="s">
        <v>2612</v>
      </c>
      <c r="M168" t="s">
        <v>2612</v>
      </c>
    </row>
    <row r="169" spans="1:13">
      <c r="A169" s="4">
        <v>3328</v>
      </c>
      <c r="B169" t="s">
        <v>22</v>
      </c>
      <c r="C169" s="4" t="s">
        <v>66</v>
      </c>
      <c r="D169" s="4">
        <v>67</v>
      </c>
      <c r="E169" s="4" t="s">
        <v>58</v>
      </c>
      <c r="F169" s="5" t="s">
        <v>3029</v>
      </c>
      <c r="G169" t="s">
        <v>3030</v>
      </c>
      <c r="H169" t="s">
        <v>3031</v>
      </c>
      <c r="I169" t="s">
        <v>2176</v>
      </c>
      <c r="J169" t="s">
        <v>3032</v>
      </c>
      <c r="K169" t="s">
        <v>3033</v>
      </c>
      <c r="L169" t="s">
        <v>3033</v>
      </c>
      <c r="M169" t="s">
        <v>3033</v>
      </c>
    </row>
    <row r="170" spans="1:13">
      <c r="A170" s="4">
        <v>1076</v>
      </c>
      <c r="B170" t="s">
        <v>31</v>
      </c>
      <c r="C170" s="4" t="s">
        <v>66</v>
      </c>
      <c r="D170" s="4">
        <v>66</v>
      </c>
      <c r="E170" s="4" t="s">
        <v>58</v>
      </c>
      <c r="F170" s="5" t="s">
        <v>112</v>
      </c>
      <c r="G170" t="s">
        <v>113</v>
      </c>
      <c r="H170" t="s">
        <v>114</v>
      </c>
      <c r="I170" t="s">
        <v>115</v>
      </c>
      <c r="J170" t="s">
        <v>116</v>
      </c>
      <c r="K170" t="s">
        <v>51</v>
      </c>
      <c r="L170" t="s">
        <v>51</v>
      </c>
      <c r="M170" t="s">
        <v>51</v>
      </c>
    </row>
    <row r="171" spans="1:13">
      <c r="A171" s="4">
        <v>1840</v>
      </c>
      <c r="B171" t="s">
        <v>31</v>
      </c>
      <c r="C171" s="4" t="s">
        <v>66</v>
      </c>
      <c r="D171" s="4">
        <v>66</v>
      </c>
      <c r="E171" s="4" t="s">
        <v>58</v>
      </c>
      <c r="F171" s="5" t="s">
        <v>1227</v>
      </c>
      <c r="G171" t="s">
        <v>1228</v>
      </c>
      <c r="H171" t="s">
        <v>1229</v>
      </c>
      <c r="I171" t="s">
        <v>1230</v>
      </c>
      <c r="J171" t="s">
        <v>1225</v>
      </c>
      <c r="K171" t="s">
        <v>1226</v>
      </c>
      <c r="L171" t="s">
        <v>1226</v>
      </c>
      <c r="M171" t="s">
        <v>1226</v>
      </c>
    </row>
    <row r="172" spans="1:13">
      <c r="A172" s="4">
        <v>1983</v>
      </c>
      <c r="B172" t="s">
        <v>31</v>
      </c>
      <c r="C172" s="4" t="s">
        <v>66</v>
      </c>
      <c r="D172" s="4">
        <v>66</v>
      </c>
      <c r="E172" s="4" t="s">
        <v>58</v>
      </c>
      <c r="F172" s="5" t="s">
        <v>1354</v>
      </c>
      <c r="G172" t="s">
        <v>1355</v>
      </c>
      <c r="H172" t="s">
        <v>1356</v>
      </c>
      <c r="I172" t="s">
        <v>1357</v>
      </c>
      <c r="J172" t="s">
        <v>1358</v>
      </c>
      <c r="K172" t="s">
        <v>1359</v>
      </c>
      <c r="L172" t="s">
        <v>1359</v>
      </c>
      <c r="M172" t="s">
        <v>1359</v>
      </c>
    </row>
    <row r="173" spans="1:13">
      <c r="A173" s="4">
        <v>2658</v>
      </c>
      <c r="B173" t="s">
        <v>31</v>
      </c>
      <c r="C173" s="4" t="s">
        <v>66</v>
      </c>
      <c r="D173" s="4">
        <v>66</v>
      </c>
      <c r="E173" s="4" t="s">
        <v>58</v>
      </c>
      <c r="F173" s="5" t="s">
        <v>1266</v>
      </c>
      <c r="G173" t="s">
        <v>1996</v>
      </c>
      <c r="H173" t="s">
        <v>1997</v>
      </c>
      <c r="I173" t="s">
        <v>1998</v>
      </c>
      <c r="J173" t="s">
        <v>125</v>
      </c>
      <c r="K173" t="s">
        <v>111</v>
      </c>
      <c r="L173" t="s">
        <v>111</v>
      </c>
      <c r="M173" t="s">
        <v>111</v>
      </c>
    </row>
    <row r="174" spans="1:13">
      <c r="A174" s="4">
        <v>2857</v>
      </c>
      <c r="B174" t="s">
        <v>31</v>
      </c>
      <c r="C174" s="4" t="s">
        <v>66</v>
      </c>
      <c r="D174" s="4">
        <v>66</v>
      </c>
      <c r="E174" s="4" t="s">
        <v>58</v>
      </c>
      <c r="F174" s="5" t="s">
        <v>2480</v>
      </c>
      <c r="G174" t="s">
        <v>2481</v>
      </c>
      <c r="H174" t="s">
        <v>2400</v>
      </c>
      <c r="I174" t="s">
        <v>2482</v>
      </c>
      <c r="J174" t="s">
        <v>2216</v>
      </c>
      <c r="K174" t="s">
        <v>2217</v>
      </c>
      <c r="L174" t="s">
        <v>2217</v>
      </c>
      <c r="M174" t="s">
        <v>2217</v>
      </c>
    </row>
    <row r="175" spans="1:13">
      <c r="A175" s="4">
        <v>3045</v>
      </c>
      <c r="B175" t="s">
        <v>31</v>
      </c>
      <c r="C175" s="4" t="s">
        <v>66</v>
      </c>
      <c r="D175" s="4">
        <v>66</v>
      </c>
      <c r="E175" s="4" t="s">
        <v>58</v>
      </c>
      <c r="F175" s="5" t="s">
        <v>2672</v>
      </c>
      <c r="G175" t="s">
        <v>2673</v>
      </c>
      <c r="H175" t="s">
        <v>2674</v>
      </c>
      <c r="I175" t="s">
        <v>2675</v>
      </c>
      <c r="J175" t="s">
        <v>2671</v>
      </c>
      <c r="K175" t="s">
        <v>2612</v>
      </c>
      <c r="L175" t="s">
        <v>2612</v>
      </c>
      <c r="M175" t="s">
        <v>2612</v>
      </c>
    </row>
    <row r="176" spans="1:13">
      <c r="A176" s="4">
        <v>3637</v>
      </c>
      <c r="B176" t="s">
        <v>31</v>
      </c>
      <c r="C176" s="4" t="s">
        <v>66</v>
      </c>
      <c r="D176" s="4">
        <v>66</v>
      </c>
      <c r="E176" s="4" t="s">
        <v>58</v>
      </c>
      <c r="F176" s="5" t="s">
        <v>3320</v>
      </c>
      <c r="G176" t="s">
        <v>3321</v>
      </c>
      <c r="H176" t="s">
        <v>3322</v>
      </c>
      <c r="I176" t="s">
        <v>3323</v>
      </c>
      <c r="J176" t="s">
        <v>116</v>
      </c>
      <c r="K176" t="s">
        <v>51</v>
      </c>
      <c r="L176" t="s">
        <v>51</v>
      </c>
      <c r="M176" t="s">
        <v>51</v>
      </c>
    </row>
    <row r="177" spans="1:13">
      <c r="A177" s="4">
        <v>3673</v>
      </c>
      <c r="B177" t="s">
        <v>31</v>
      </c>
      <c r="C177" s="4" t="s">
        <v>66</v>
      </c>
      <c r="D177" s="4">
        <v>66</v>
      </c>
      <c r="E177" s="4" t="s">
        <v>58</v>
      </c>
      <c r="F177" s="5" t="s">
        <v>3320</v>
      </c>
      <c r="G177" t="s">
        <v>3338</v>
      </c>
      <c r="H177" t="s">
        <v>3339</v>
      </c>
      <c r="I177" t="s">
        <v>3340</v>
      </c>
      <c r="J177" t="s">
        <v>116</v>
      </c>
      <c r="K177" t="s">
        <v>51</v>
      </c>
      <c r="L177" t="s">
        <v>51</v>
      </c>
      <c r="M177" t="s">
        <v>51</v>
      </c>
    </row>
    <row r="178" spans="1:13">
      <c r="A178" s="4">
        <v>3691</v>
      </c>
      <c r="B178" t="s">
        <v>13</v>
      </c>
      <c r="C178" s="4" t="s">
        <v>66</v>
      </c>
      <c r="D178" s="4">
        <v>66</v>
      </c>
      <c r="E178" s="4" t="s">
        <v>58</v>
      </c>
      <c r="F178" s="5" t="s">
        <v>3320</v>
      </c>
      <c r="G178" t="s">
        <v>3378</v>
      </c>
      <c r="H178" t="s">
        <v>3379</v>
      </c>
      <c r="I178" t="s">
        <v>3380</v>
      </c>
      <c r="J178" t="s">
        <v>116</v>
      </c>
      <c r="K178" t="s">
        <v>51</v>
      </c>
      <c r="L178" t="s">
        <v>51</v>
      </c>
      <c r="M178" t="s">
        <v>51</v>
      </c>
    </row>
    <row r="179" spans="1:13">
      <c r="A179" s="4">
        <v>3798</v>
      </c>
      <c r="B179" t="s">
        <v>31</v>
      </c>
      <c r="C179" s="4" t="s">
        <v>66</v>
      </c>
      <c r="D179" s="4">
        <v>66</v>
      </c>
      <c r="E179" s="4" t="s">
        <v>58</v>
      </c>
      <c r="F179" s="5" t="s">
        <v>3460</v>
      </c>
      <c r="G179" t="s">
        <v>3461</v>
      </c>
      <c r="H179" t="s">
        <v>3462</v>
      </c>
      <c r="I179" t="s">
        <v>3463</v>
      </c>
      <c r="J179" t="s">
        <v>3464</v>
      </c>
      <c r="K179" t="s">
        <v>3465</v>
      </c>
      <c r="L179" t="s">
        <v>3465</v>
      </c>
      <c r="M179" t="s">
        <v>3465</v>
      </c>
    </row>
    <row r="180" spans="1:13">
      <c r="A180" s="4">
        <v>4015</v>
      </c>
      <c r="B180" t="s">
        <v>31</v>
      </c>
      <c r="C180" s="4" t="s">
        <v>66</v>
      </c>
      <c r="D180" s="4">
        <v>66</v>
      </c>
      <c r="E180" s="4" t="s">
        <v>58</v>
      </c>
      <c r="F180" s="5" t="s">
        <v>3683</v>
      </c>
      <c r="G180" t="s">
        <v>3684</v>
      </c>
      <c r="H180" t="s">
        <v>3685</v>
      </c>
      <c r="I180" t="s">
        <v>3686</v>
      </c>
      <c r="J180" t="s">
        <v>116</v>
      </c>
      <c r="K180" t="s">
        <v>51</v>
      </c>
      <c r="L180" t="s">
        <v>51</v>
      </c>
      <c r="M180" t="s">
        <v>51</v>
      </c>
    </row>
    <row r="181" spans="1:13">
      <c r="A181" s="4">
        <v>4058</v>
      </c>
      <c r="B181" t="s">
        <v>31</v>
      </c>
      <c r="C181" s="4" t="s">
        <v>66</v>
      </c>
      <c r="D181" s="4">
        <v>66</v>
      </c>
      <c r="E181" s="4" t="s">
        <v>58</v>
      </c>
      <c r="F181" s="5" t="s">
        <v>3320</v>
      </c>
      <c r="G181" t="s">
        <v>3758</v>
      </c>
      <c r="H181" t="s">
        <v>3759</v>
      </c>
      <c r="I181" t="s">
        <v>3760</v>
      </c>
      <c r="J181" t="s">
        <v>71</v>
      </c>
      <c r="K181" t="s">
        <v>72</v>
      </c>
      <c r="L181" t="s">
        <v>72</v>
      </c>
      <c r="M181" t="s">
        <v>72</v>
      </c>
    </row>
    <row r="182" spans="1:13">
      <c r="A182" s="4">
        <v>4094</v>
      </c>
      <c r="B182" t="s">
        <v>13</v>
      </c>
      <c r="C182" s="4" t="s">
        <v>66</v>
      </c>
      <c r="D182" s="4">
        <v>66</v>
      </c>
      <c r="E182" s="4" t="s">
        <v>58</v>
      </c>
      <c r="F182" s="5" t="s">
        <v>3330</v>
      </c>
      <c r="G182" t="s">
        <v>3876</v>
      </c>
      <c r="H182" t="s">
        <v>3877</v>
      </c>
      <c r="I182" t="s">
        <v>3878</v>
      </c>
      <c r="J182" t="s">
        <v>315</v>
      </c>
      <c r="K182" t="s">
        <v>317</v>
      </c>
      <c r="L182" t="s">
        <v>317</v>
      </c>
      <c r="M182" t="s">
        <v>317</v>
      </c>
    </row>
    <row r="183" spans="1:13">
      <c r="A183" s="4">
        <v>4112</v>
      </c>
      <c r="B183" t="s">
        <v>13</v>
      </c>
      <c r="C183" s="4" t="s">
        <v>66</v>
      </c>
      <c r="D183" s="4">
        <v>66</v>
      </c>
      <c r="E183" s="4" t="s">
        <v>58</v>
      </c>
      <c r="F183" s="5" t="s">
        <v>3330</v>
      </c>
      <c r="G183" t="s">
        <v>3921</v>
      </c>
      <c r="H183" t="s">
        <v>3922</v>
      </c>
      <c r="I183" t="s">
        <v>3923</v>
      </c>
      <c r="J183" t="s">
        <v>37</v>
      </c>
      <c r="K183" t="s">
        <v>51</v>
      </c>
      <c r="L183" t="s">
        <v>51</v>
      </c>
      <c r="M183" t="s">
        <v>51</v>
      </c>
    </row>
    <row r="184" spans="1:13">
      <c r="A184" s="4">
        <v>4162</v>
      </c>
      <c r="B184" t="s">
        <v>13</v>
      </c>
      <c r="C184" s="4" t="s">
        <v>66</v>
      </c>
      <c r="D184" s="4">
        <v>66</v>
      </c>
      <c r="E184" s="4" t="s">
        <v>58</v>
      </c>
      <c r="F184" s="5" t="s">
        <v>3330</v>
      </c>
      <c r="G184" t="s">
        <v>4077</v>
      </c>
      <c r="H184" t="s">
        <v>4078</v>
      </c>
      <c r="I184" t="s">
        <v>4079</v>
      </c>
      <c r="J184" t="s">
        <v>4080</v>
      </c>
      <c r="K184" t="s">
        <v>3825</v>
      </c>
      <c r="L184" t="s">
        <v>3825</v>
      </c>
      <c r="M184" t="s">
        <v>3825</v>
      </c>
    </row>
    <row r="185" spans="1:13">
      <c r="A185" s="4">
        <v>1032</v>
      </c>
      <c r="B185" t="s">
        <v>31</v>
      </c>
      <c r="C185" s="4" t="s">
        <v>66</v>
      </c>
      <c r="D185" s="4">
        <v>65</v>
      </c>
      <c r="E185" s="4" t="s">
        <v>58</v>
      </c>
      <c r="F185" s="5" t="s">
        <v>78</v>
      </c>
      <c r="G185" t="s">
        <v>79</v>
      </c>
      <c r="H185" t="s">
        <v>80</v>
      </c>
      <c r="I185" t="s">
        <v>81</v>
      </c>
      <c r="J185" t="s">
        <v>82</v>
      </c>
      <c r="K185" t="s">
        <v>83</v>
      </c>
      <c r="L185" t="s">
        <v>83</v>
      </c>
      <c r="M185" t="s">
        <v>83</v>
      </c>
    </row>
    <row r="186" spans="1:13">
      <c r="A186" s="4">
        <v>1151</v>
      </c>
      <c r="B186" t="s">
        <v>31</v>
      </c>
      <c r="C186" s="4" t="s">
        <v>66</v>
      </c>
      <c r="D186" s="4">
        <v>65</v>
      </c>
      <c r="E186" s="4" t="s">
        <v>58</v>
      </c>
      <c r="F186" s="5" t="s">
        <v>200</v>
      </c>
      <c r="G186" t="s">
        <v>201</v>
      </c>
      <c r="H186" t="s">
        <v>202</v>
      </c>
      <c r="I186" t="s">
        <v>203</v>
      </c>
      <c r="J186" t="s">
        <v>37</v>
      </c>
      <c r="K186" t="s">
        <v>175</v>
      </c>
      <c r="L186" t="s">
        <v>175</v>
      </c>
      <c r="M186" t="s">
        <v>175</v>
      </c>
    </row>
    <row r="187" spans="1:13">
      <c r="A187" s="4">
        <v>1181</v>
      </c>
      <c r="B187" t="s">
        <v>31</v>
      </c>
      <c r="C187" s="4" t="s">
        <v>66</v>
      </c>
      <c r="D187" s="4">
        <v>65</v>
      </c>
      <c r="E187" s="4" t="s">
        <v>58</v>
      </c>
      <c r="F187" s="5" t="s">
        <v>224</v>
      </c>
      <c r="G187" t="s">
        <v>225</v>
      </c>
      <c r="H187" t="s">
        <v>226</v>
      </c>
      <c r="I187" t="s">
        <v>227</v>
      </c>
      <c r="J187" t="s">
        <v>228</v>
      </c>
      <c r="K187" t="s">
        <v>229</v>
      </c>
      <c r="L187" t="s">
        <v>229</v>
      </c>
      <c r="M187" t="s">
        <v>229</v>
      </c>
    </row>
    <row r="188" spans="1:13">
      <c r="A188" s="4">
        <v>1195</v>
      </c>
      <c r="B188" t="s">
        <v>31</v>
      </c>
      <c r="C188" s="4" t="s">
        <v>66</v>
      </c>
      <c r="D188" s="4">
        <v>65</v>
      </c>
      <c r="E188" s="4" t="s">
        <v>58</v>
      </c>
      <c r="F188" s="5" t="s">
        <v>256</v>
      </c>
      <c r="G188" t="s">
        <v>257</v>
      </c>
      <c r="H188" t="s">
        <v>258</v>
      </c>
      <c r="I188" t="s">
        <v>259</v>
      </c>
      <c r="J188" t="s">
        <v>260</v>
      </c>
      <c r="K188" t="s">
        <v>38</v>
      </c>
      <c r="L188" t="s">
        <v>38</v>
      </c>
      <c r="M188" t="s">
        <v>38</v>
      </c>
    </row>
    <row r="189" spans="1:13">
      <c r="A189" s="4">
        <v>1224</v>
      </c>
      <c r="B189" t="s">
        <v>31</v>
      </c>
      <c r="C189" s="4" t="s">
        <v>66</v>
      </c>
      <c r="D189" s="4">
        <v>65</v>
      </c>
      <c r="E189" s="4" t="s">
        <v>58</v>
      </c>
      <c r="F189" s="5" t="s">
        <v>303</v>
      </c>
      <c r="G189" t="s">
        <v>304</v>
      </c>
      <c r="H189" t="s">
        <v>305</v>
      </c>
      <c r="I189" t="s">
        <v>306</v>
      </c>
      <c r="J189" t="s">
        <v>307</v>
      </c>
      <c r="K189" t="s">
        <v>308</v>
      </c>
      <c r="L189" t="s">
        <v>308</v>
      </c>
      <c r="M189" t="s">
        <v>308</v>
      </c>
    </row>
    <row r="190" spans="1:13">
      <c r="A190" s="4">
        <v>1421</v>
      </c>
      <c r="B190" t="s">
        <v>31</v>
      </c>
      <c r="C190" s="4" t="s">
        <v>66</v>
      </c>
      <c r="D190" s="4">
        <v>65</v>
      </c>
      <c r="E190" s="4" t="s">
        <v>58</v>
      </c>
      <c r="F190" s="5" t="s">
        <v>555</v>
      </c>
      <c r="G190" t="s">
        <v>556</v>
      </c>
      <c r="H190" t="s">
        <v>557</v>
      </c>
      <c r="I190" t="s">
        <v>558</v>
      </c>
      <c r="J190" t="s">
        <v>559</v>
      </c>
      <c r="K190" t="s">
        <v>560</v>
      </c>
      <c r="L190" t="s">
        <v>560</v>
      </c>
      <c r="M190" t="s">
        <v>561</v>
      </c>
    </row>
    <row r="191" spans="1:13">
      <c r="A191" s="4">
        <v>1633</v>
      </c>
      <c r="B191" t="s">
        <v>31</v>
      </c>
      <c r="C191" s="4" t="s">
        <v>66</v>
      </c>
      <c r="D191" s="4">
        <v>65</v>
      </c>
      <c r="E191" s="4" t="s">
        <v>58</v>
      </c>
      <c r="F191" s="5" t="s">
        <v>914</v>
      </c>
      <c r="G191" t="s">
        <v>915</v>
      </c>
      <c r="H191" t="s">
        <v>916</v>
      </c>
      <c r="I191" t="s">
        <v>917</v>
      </c>
      <c r="J191" t="s">
        <v>908</v>
      </c>
      <c r="K191" t="s">
        <v>909</v>
      </c>
      <c r="L191" t="s">
        <v>909</v>
      </c>
      <c r="M191" t="s">
        <v>909</v>
      </c>
    </row>
    <row r="192" spans="1:13">
      <c r="A192" s="4">
        <v>1647</v>
      </c>
      <c r="B192" t="s">
        <v>31</v>
      </c>
      <c r="C192" s="4" t="s">
        <v>66</v>
      </c>
      <c r="D192" s="4">
        <v>65</v>
      </c>
      <c r="E192" s="4" t="s">
        <v>58</v>
      </c>
      <c r="F192" s="5" t="s">
        <v>927</v>
      </c>
      <c r="G192" t="s">
        <v>928</v>
      </c>
      <c r="H192" t="s">
        <v>929</v>
      </c>
      <c r="I192" t="s">
        <v>930</v>
      </c>
      <c r="J192" t="s">
        <v>174</v>
      </c>
      <c r="K192" t="s">
        <v>175</v>
      </c>
      <c r="L192" t="s">
        <v>175</v>
      </c>
      <c r="M192" t="s">
        <v>175</v>
      </c>
    </row>
    <row r="193" spans="1:13">
      <c r="A193" s="4">
        <v>1751</v>
      </c>
      <c r="B193" t="s">
        <v>31</v>
      </c>
      <c r="C193" s="4" t="s">
        <v>66</v>
      </c>
      <c r="D193" s="4">
        <v>65</v>
      </c>
      <c r="E193" s="4" t="s">
        <v>58</v>
      </c>
      <c r="F193" s="5" t="s">
        <v>1104</v>
      </c>
      <c r="G193" t="s">
        <v>1105</v>
      </c>
      <c r="H193" t="s">
        <v>1106</v>
      </c>
      <c r="I193" t="s">
        <v>1107</v>
      </c>
      <c r="J193" t="s">
        <v>1098</v>
      </c>
      <c r="K193" t="s">
        <v>1099</v>
      </c>
      <c r="L193" t="s">
        <v>1099</v>
      </c>
      <c r="M193" t="s">
        <v>1099</v>
      </c>
    </row>
    <row r="194" spans="1:13">
      <c r="A194" s="4">
        <v>1956</v>
      </c>
      <c r="B194" t="s">
        <v>31</v>
      </c>
      <c r="C194" s="4" t="s">
        <v>66</v>
      </c>
      <c r="D194" s="4">
        <v>65</v>
      </c>
      <c r="E194" s="4" t="s">
        <v>58</v>
      </c>
      <c r="F194" s="5" t="s">
        <v>1334</v>
      </c>
      <c r="G194" t="s">
        <v>1335</v>
      </c>
      <c r="H194" t="s">
        <v>1336</v>
      </c>
      <c r="I194" t="s">
        <v>1337</v>
      </c>
      <c r="J194" t="s">
        <v>1338</v>
      </c>
      <c r="K194" t="s">
        <v>131</v>
      </c>
      <c r="L194" t="s">
        <v>131</v>
      </c>
      <c r="M194" t="s">
        <v>131</v>
      </c>
    </row>
    <row r="195" spans="1:13">
      <c r="A195" s="4">
        <v>2097</v>
      </c>
      <c r="B195" t="s">
        <v>31</v>
      </c>
      <c r="C195" s="4" t="s">
        <v>66</v>
      </c>
      <c r="D195" s="4">
        <v>65</v>
      </c>
      <c r="E195" s="4" t="s">
        <v>58</v>
      </c>
      <c r="F195" s="5" t="s">
        <v>1334</v>
      </c>
      <c r="G195" t="s">
        <v>1437</v>
      </c>
      <c r="H195" t="s">
        <v>1438</v>
      </c>
      <c r="I195" t="s">
        <v>1439</v>
      </c>
      <c r="J195" t="s">
        <v>1440</v>
      </c>
      <c r="K195" t="s">
        <v>1441</v>
      </c>
      <c r="L195" t="s">
        <v>1441</v>
      </c>
      <c r="M195" t="s">
        <v>1441</v>
      </c>
    </row>
    <row r="196" spans="1:13">
      <c r="A196" s="4">
        <v>2245</v>
      </c>
      <c r="B196" t="s">
        <v>31</v>
      </c>
      <c r="C196" s="4" t="s">
        <v>66</v>
      </c>
      <c r="D196" s="4">
        <v>65</v>
      </c>
      <c r="E196" s="4" t="s">
        <v>58</v>
      </c>
      <c r="F196" s="6" t="s">
        <v>1598</v>
      </c>
      <c r="G196" t="s">
        <v>1599</v>
      </c>
      <c r="H196" t="s">
        <v>1600</v>
      </c>
      <c r="I196" t="s">
        <v>1601</v>
      </c>
      <c r="J196" t="s">
        <v>1602</v>
      </c>
      <c r="K196" t="s">
        <v>545</v>
      </c>
      <c r="L196" t="s">
        <v>545</v>
      </c>
      <c r="M196" t="s">
        <v>545</v>
      </c>
    </row>
    <row r="197" spans="1:13">
      <c r="A197" s="4">
        <v>2335</v>
      </c>
      <c r="B197" t="s">
        <v>31</v>
      </c>
      <c r="C197" s="4" t="s">
        <v>66</v>
      </c>
      <c r="D197" s="4">
        <v>65</v>
      </c>
      <c r="E197" s="4" t="s">
        <v>58</v>
      </c>
      <c r="F197" s="5" t="s">
        <v>1334</v>
      </c>
      <c r="G197" t="s">
        <v>1796</v>
      </c>
      <c r="H197" t="s">
        <v>1797</v>
      </c>
      <c r="I197" t="s">
        <v>1798</v>
      </c>
      <c r="J197" t="s">
        <v>1780</v>
      </c>
      <c r="K197" t="s">
        <v>1781</v>
      </c>
      <c r="L197" t="s">
        <v>1781</v>
      </c>
      <c r="M197" t="s">
        <v>1781</v>
      </c>
    </row>
    <row r="198" spans="1:13">
      <c r="A198" s="4">
        <v>2419</v>
      </c>
      <c r="B198" t="s">
        <v>31</v>
      </c>
      <c r="C198" s="4" t="s">
        <v>66</v>
      </c>
      <c r="D198" s="4">
        <v>65</v>
      </c>
      <c r="E198" s="4" t="s">
        <v>58</v>
      </c>
      <c r="F198" s="5" t="s">
        <v>1869</v>
      </c>
      <c r="G198" t="s">
        <v>1870</v>
      </c>
      <c r="H198" t="s">
        <v>1871</v>
      </c>
      <c r="I198" t="s">
        <v>1872</v>
      </c>
      <c r="J198" t="s">
        <v>1873</v>
      </c>
      <c r="K198" t="s">
        <v>1121</v>
      </c>
      <c r="L198" t="s">
        <v>1121</v>
      </c>
      <c r="M198" t="s">
        <v>1121</v>
      </c>
    </row>
    <row r="199" spans="1:13">
      <c r="A199" s="4">
        <v>2647</v>
      </c>
      <c r="B199" t="s">
        <v>31</v>
      </c>
      <c r="C199" s="4" t="s">
        <v>66</v>
      </c>
      <c r="D199" s="4">
        <v>65</v>
      </c>
      <c r="E199" s="4" t="s">
        <v>58</v>
      </c>
      <c r="F199" s="5" t="s">
        <v>1954</v>
      </c>
      <c r="G199" t="s">
        <v>1955</v>
      </c>
      <c r="H199" t="s">
        <v>1956</v>
      </c>
      <c r="I199" t="s">
        <v>1957</v>
      </c>
      <c r="J199" t="s">
        <v>1958</v>
      </c>
      <c r="K199" t="s">
        <v>484</v>
      </c>
      <c r="L199" t="s">
        <v>484</v>
      </c>
      <c r="M199" t="s">
        <v>484</v>
      </c>
    </row>
    <row r="200" spans="1:13">
      <c r="A200" s="4">
        <v>2687</v>
      </c>
      <c r="B200" t="s">
        <v>31</v>
      </c>
      <c r="C200" s="4" t="s">
        <v>66</v>
      </c>
      <c r="D200" s="4">
        <v>65</v>
      </c>
      <c r="E200" s="4" t="s">
        <v>58</v>
      </c>
      <c r="F200" s="5" t="s">
        <v>1334</v>
      </c>
      <c r="G200" t="s">
        <v>2057</v>
      </c>
      <c r="H200" t="s">
        <v>2058</v>
      </c>
      <c r="I200" t="s">
        <v>2059</v>
      </c>
      <c r="J200" t="s">
        <v>2060</v>
      </c>
      <c r="K200" t="s">
        <v>2035</v>
      </c>
      <c r="L200" t="s">
        <v>2035</v>
      </c>
      <c r="M200" t="s">
        <v>2035</v>
      </c>
    </row>
    <row r="201" spans="1:13">
      <c r="A201" s="4">
        <v>2791</v>
      </c>
      <c r="B201" t="s">
        <v>31</v>
      </c>
      <c r="C201" s="4" t="s">
        <v>66</v>
      </c>
      <c r="D201" s="4">
        <v>65</v>
      </c>
      <c r="E201" s="4" t="s">
        <v>58</v>
      </c>
      <c r="F201" s="5" t="s">
        <v>1954</v>
      </c>
      <c r="G201" t="s">
        <v>2251</v>
      </c>
      <c r="H201" t="s">
        <v>2252</v>
      </c>
      <c r="I201" t="s">
        <v>2253</v>
      </c>
      <c r="J201" t="s">
        <v>2254</v>
      </c>
      <c r="K201" t="s">
        <v>2217</v>
      </c>
      <c r="L201" t="s">
        <v>2217</v>
      </c>
      <c r="M201" t="s">
        <v>2217</v>
      </c>
    </row>
    <row r="202" spans="1:13">
      <c r="A202" s="4">
        <v>2793</v>
      </c>
      <c r="B202" t="s">
        <v>31</v>
      </c>
      <c r="C202" s="4" t="s">
        <v>66</v>
      </c>
      <c r="D202" s="4">
        <v>65</v>
      </c>
      <c r="E202" s="4" t="s">
        <v>58</v>
      </c>
      <c r="F202" s="5" t="s">
        <v>1954</v>
      </c>
      <c r="G202" t="s">
        <v>2258</v>
      </c>
      <c r="H202" t="s">
        <v>2259</v>
      </c>
      <c r="I202" t="s">
        <v>2260</v>
      </c>
      <c r="J202" t="s">
        <v>2261</v>
      </c>
      <c r="K202" t="s">
        <v>2217</v>
      </c>
      <c r="L202" t="s">
        <v>2217</v>
      </c>
      <c r="M202" t="s">
        <v>2217</v>
      </c>
    </row>
    <row r="203" spans="1:13">
      <c r="A203" s="4">
        <v>2806</v>
      </c>
      <c r="B203" t="s">
        <v>31</v>
      </c>
      <c r="C203" s="4" t="s">
        <v>66</v>
      </c>
      <c r="D203" s="4">
        <v>65</v>
      </c>
      <c r="E203" s="4" t="s">
        <v>58</v>
      </c>
      <c r="F203" s="5" t="s">
        <v>2306</v>
      </c>
      <c r="G203" t="s">
        <v>2307</v>
      </c>
      <c r="H203" t="s">
        <v>2308</v>
      </c>
      <c r="I203" t="s">
        <v>2309</v>
      </c>
      <c r="J203" t="s">
        <v>2302</v>
      </c>
      <c r="K203" t="s">
        <v>2217</v>
      </c>
      <c r="L203" t="s">
        <v>2217</v>
      </c>
      <c r="M203" t="s">
        <v>2217</v>
      </c>
    </row>
    <row r="204" spans="1:13">
      <c r="A204" s="4">
        <v>2981</v>
      </c>
      <c r="B204" t="s">
        <v>31</v>
      </c>
      <c r="C204" s="4" t="s">
        <v>66</v>
      </c>
      <c r="D204" s="4">
        <v>65</v>
      </c>
      <c r="E204" s="4" t="s">
        <v>58</v>
      </c>
      <c r="F204" s="5" t="s">
        <v>2283</v>
      </c>
      <c r="G204" t="s">
        <v>2232</v>
      </c>
      <c r="H204" t="s">
        <v>2553</v>
      </c>
      <c r="I204" t="s">
        <v>2554</v>
      </c>
      <c r="J204" t="s">
        <v>970</v>
      </c>
      <c r="K204" t="s">
        <v>2555</v>
      </c>
      <c r="L204" t="s">
        <v>2555</v>
      </c>
      <c r="M204" t="s">
        <v>2555</v>
      </c>
    </row>
    <row r="205" spans="1:13">
      <c r="A205" s="4">
        <v>3036</v>
      </c>
      <c r="B205" t="s">
        <v>31</v>
      </c>
      <c r="C205" s="4" t="s">
        <v>66</v>
      </c>
      <c r="D205" s="4">
        <v>65</v>
      </c>
      <c r="E205" s="4" t="s">
        <v>58</v>
      </c>
      <c r="F205" s="5" t="s">
        <v>2652</v>
      </c>
      <c r="G205" t="s">
        <v>2653</v>
      </c>
      <c r="H205" t="s">
        <v>2654</v>
      </c>
      <c r="I205" t="s">
        <v>2655</v>
      </c>
      <c r="J205" t="s">
        <v>2651</v>
      </c>
      <c r="K205" t="s">
        <v>2612</v>
      </c>
      <c r="L205" t="s">
        <v>2612</v>
      </c>
      <c r="M205" t="s">
        <v>2612</v>
      </c>
    </row>
    <row r="206" spans="1:13">
      <c r="A206" s="4">
        <v>3053</v>
      </c>
      <c r="B206" t="s">
        <v>31</v>
      </c>
      <c r="C206" s="4" t="s">
        <v>66</v>
      </c>
      <c r="D206" s="4">
        <v>65</v>
      </c>
      <c r="E206" s="4" t="s">
        <v>58</v>
      </c>
      <c r="F206" s="5" t="s">
        <v>2685</v>
      </c>
      <c r="G206" t="s">
        <v>2686</v>
      </c>
      <c r="H206" t="s">
        <v>2687</v>
      </c>
      <c r="I206" t="s">
        <v>2688</v>
      </c>
      <c r="J206" t="s">
        <v>2684</v>
      </c>
      <c r="K206" t="s">
        <v>2612</v>
      </c>
      <c r="L206" t="s">
        <v>2612</v>
      </c>
      <c r="M206" t="s">
        <v>2612</v>
      </c>
    </row>
    <row r="207" spans="1:13">
      <c r="A207" s="4">
        <v>3078</v>
      </c>
      <c r="B207" t="s">
        <v>31</v>
      </c>
      <c r="C207" s="4" t="s">
        <v>66</v>
      </c>
      <c r="D207" s="4">
        <v>65</v>
      </c>
      <c r="E207" s="4" t="s">
        <v>58</v>
      </c>
      <c r="F207" s="5" t="s">
        <v>2699</v>
      </c>
      <c r="G207" t="s">
        <v>2700</v>
      </c>
      <c r="H207" t="s">
        <v>2701</v>
      </c>
      <c r="I207" t="s">
        <v>2702</v>
      </c>
      <c r="J207" t="s">
        <v>2703</v>
      </c>
      <c r="K207" t="s">
        <v>2612</v>
      </c>
      <c r="L207" t="s">
        <v>2612</v>
      </c>
      <c r="M207" t="s">
        <v>2612</v>
      </c>
    </row>
    <row r="208" spans="1:13">
      <c r="A208" s="4">
        <v>3238</v>
      </c>
      <c r="B208" t="s">
        <v>31</v>
      </c>
      <c r="C208" s="4" t="s">
        <v>66</v>
      </c>
      <c r="D208" s="4">
        <v>65</v>
      </c>
      <c r="E208" s="4" t="s">
        <v>58</v>
      </c>
      <c r="F208" s="5" t="s">
        <v>2959</v>
      </c>
      <c r="G208" t="s">
        <v>2960</v>
      </c>
      <c r="H208" t="s">
        <v>2961</v>
      </c>
      <c r="I208" t="s">
        <v>2962</v>
      </c>
      <c r="J208" t="s">
        <v>2963</v>
      </c>
      <c r="K208" t="s">
        <v>478</v>
      </c>
      <c r="L208" t="s">
        <v>478</v>
      </c>
      <c r="M208" t="s">
        <v>478</v>
      </c>
    </row>
    <row r="209" spans="1:13">
      <c r="A209" s="4">
        <v>3360</v>
      </c>
      <c r="B209" t="s">
        <v>31</v>
      </c>
      <c r="C209" s="4" t="s">
        <v>66</v>
      </c>
      <c r="D209" s="4">
        <v>65</v>
      </c>
      <c r="E209" s="4" t="s">
        <v>58</v>
      </c>
      <c r="F209" s="5" t="s">
        <v>3066</v>
      </c>
      <c r="G209" t="s">
        <v>3067</v>
      </c>
      <c r="H209" t="s">
        <v>3068</v>
      </c>
      <c r="I209" t="s">
        <v>3069</v>
      </c>
      <c r="J209" t="s">
        <v>3070</v>
      </c>
      <c r="K209" t="s">
        <v>244</v>
      </c>
      <c r="L209" t="s">
        <v>244</v>
      </c>
      <c r="M209" t="s">
        <v>244</v>
      </c>
    </row>
    <row r="210" spans="1:13">
      <c r="A210" s="4">
        <v>3515</v>
      </c>
      <c r="B210" t="s">
        <v>31</v>
      </c>
      <c r="C210" s="4" t="s">
        <v>66</v>
      </c>
      <c r="D210" s="4">
        <v>65</v>
      </c>
      <c r="E210" s="4" t="s">
        <v>58</v>
      </c>
      <c r="F210" s="5" t="s">
        <v>3215</v>
      </c>
      <c r="G210" t="s">
        <v>3216</v>
      </c>
      <c r="H210" t="s">
        <v>3217</v>
      </c>
      <c r="I210" t="s">
        <v>3218</v>
      </c>
      <c r="J210" t="s">
        <v>3212</v>
      </c>
      <c r="K210" t="s">
        <v>2202</v>
      </c>
      <c r="L210" t="s">
        <v>2202</v>
      </c>
      <c r="M210" t="s">
        <v>2202</v>
      </c>
    </row>
    <row r="211" spans="1:13">
      <c r="A211" s="4">
        <v>3648</v>
      </c>
      <c r="B211" t="s">
        <v>31</v>
      </c>
      <c r="C211" s="4" t="s">
        <v>66</v>
      </c>
      <c r="D211" s="4">
        <v>65</v>
      </c>
      <c r="E211" s="4" t="s">
        <v>58</v>
      </c>
      <c r="F211" s="5" t="s">
        <v>3320</v>
      </c>
      <c r="G211" t="s">
        <v>3324</v>
      </c>
      <c r="H211" t="s">
        <v>3325</v>
      </c>
      <c r="I211" t="s">
        <v>3326</v>
      </c>
      <c r="J211" t="s">
        <v>116</v>
      </c>
      <c r="K211" t="s">
        <v>51</v>
      </c>
      <c r="L211" t="s">
        <v>51</v>
      </c>
      <c r="M211" t="s">
        <v>51</v>
      </c>
    </row>
    <row r="212" spans="1:13">
      <c r="A212" s="4">
        <v>3687</v>
      </c>
      <c r="B212" t="s">
        <v>13</v>
      </c>
      <c r="C212" s="4" t="s">
        <v>66</v>
      </c>
      <c r="D212" s="4">
        <v>65</v>
      </c>
      <c r="E212" s="4" t="s">
        <v>58</v>
      </c>
      <c r="F212" s="5" t="s">
        <v>3320</v>
      </c>
      <c r="G212" t="s">
        <v>3372</v>
      </c>
      <c r="H212" t="s">
        <v>3373</v>
      </c>
      <c r="I212" t="s">
        <v>3374</v>
      </c>
      <c r="J212" t="s">
        <v>116</v>
      </c>
      <c r="K212" t="s">
        <v>51</v>
      </c>
      <c r="L212" t="s">
        <v>51</v>
      </c>
      <c r="M212" t="s">
        <v>51</v>
      </c>
    </row>
    <row r="213" spans="1:13">
      <c r="A213" s="4">
        <v>3874</v>
      </c>
      <c r="B213" t="s">
        <v>31</v>
      </c>
      <c r="C213" s="4" t="s">
        <v>66</v>
      </c>
      <c r="D213" s="4">
        <v>65</v>
      </c>
      <c r="E213" s="4" t="s">
        <v>58</v>
      </c>
      <c r="F213" s="5" t="s">
        <v>3320</v>
      </c>
      <c r="G213" t="s">
        <v>3503</v>
      </c>
      <c r="H213" t="s">
        <v>3504</v>
      </c>
      <c r="I213" t="s">
        <v>3505</v>
      </c>
      <c r="J213" t="s">
        <v>3506</v>
      </c>
      <c r="K213" t="s">
        <v>3507</v>
      </c>
      <c r="L213" t="s">
        <v>3507</v>
      </c>
      <c r="M213" t="s">
        <v>3507</v>
      </c>
    </row>
    <row r="214" spans="1:13">
      <c r="A214" s="4">
        <v>3974</v>
      </c>
      <c r="B214" t="s">
        <v>22</v>
      </c>
      <c r="C214" s="4" t="s">
        <v>66</v>
      </c>
      <c r="D214" s="4">
        <v>65</v>
      </c>
      <c r="E214" s="4" t="s">
        <v>58</v>
      </c>
      <c r="F214" s="5" t="s">
        <v>3421</v>
      </c>
      <c r="G214" t="s">
        <v>3590</v>
      </c>
      <c r="H214" t="s">
        <v>3591</v>
      </c>
      <c r="I214" t="s">
        <v>3592</v>
      </c>
      <c r="J214" t="s">
        <v>3593</v>
      </c>
      <c r="K214" t="s">
        <v>3582</v>
      </c>
      <c r="L214" t="s">
        <v>3582</v>
      </c>
      <c r="M214" t="s">
        <v>3582</v>
      </c>
    </row>
    <row r="215" spans="1:13">
      <c r="A215" s="4">
        <v>4024</v>
      </c>
      <c r="B215" t="s">
        <v>31</v>
      </c>
      <c r="C215" s="4" t="s">
        <v>66</v>
      </c>
      <c r="D215" s="4">
        <v>65</v>
      </c>
      <c r="E215" s="4" t="s">
        <v>58</v>
      </c>
      <c r="F215" s="5" t="s">
        <v>3711</v>
      </c>
      <c r="G215" t="s">
        <v>3712</v>
      </c>
      <c r="H215" t="s">
        <v>3713</v>
      </c>
      <c r="I215" t="s">
        <v>3714</v>
      </c>
      <c r="J215" t="s">
        <v>116</v>
      </c>
      <c r="K215" t="s">
        <v>51</v>
      </c>
      <c r="L215" t="s">
        <v>51</v>
      </c>
      <c r="M215" t="s">
        <v>51</v>
      </c>
    </row>
    <row r="216" spans="1:13">
      <c r="A216" s="4">
        <v>4061</v>
      </c>
      <c r="B216" t="s">
        <v>31</v>
      </c>
      <c r="C216" s="4" t="s">
        <v>66</v>
      </c>
      <c r="D216" s="4">
        <v>65</v>
      </c>
      <c r="E216" s="4" t="s">
        <v>58</v>
      </c>
      <c r="F216" s="5" t="s">
        <v>3320</v>
      </c>
      <c r="G216" t="s">
        <v>3766</v>
      </c>
      <c r="H216" t="s">
        <v>3767</v>
      </c>
      <c r="I216" t="s">
        <v>3768</v>
      </c>
      <c r="J216" t="s">
        <v>3769</v>
      </c>
      <c r="K216" t="s">
        <v>3770</v>
      </c>
      <c r="L216" t="s">
        <v>3771</v>
      </c>
      <c r="M216" t="s">
        <v>3771</v>
      </c>
    </row>
    <row r="217" spans="1:13">
      <c r="A217" s="4">
        <v>4103</v>
      </c>
      <c r="B217" t="s">
        <v>31</v>
      </c>
      <c r="C217" s="4" t="s">
        <v>66</v>
      </c>
      <c r="D217" s="4">
        <v>65</v>
      </c>
      <c r="E217" s="4" t="s">
        <v>58</v>
      </c>
      <c r="F217" s="5" t="s">
        <v>3330</v>
      </c>
      <c r="G217" t="s">
        <v>3898</v>
      </c>
      <c r="H217" t="s">
        <v>3899</v>
      </c>
      <c r="I217" t="s">
        <v>3900</v>
      </c>
      <c r="J217" t="s">
        <v>3901</v>
      </c>
      <c r="K217" t="s">
        <v>3902</v>
      </c>
      <c r="L217" t="s">
        <v>3903</v>
      </c>
      <c r="M217" t="s">
        <v>3902</v>
      </c>
    </row>
    <row r="218" spans="1:13">
      <c r="A218" s="4">
        <v>4135</v>
      </c>
      <c r="B218" t="s">
        <v>22</v>
      </c>
      <c r="C218" s="4" t="s">
        <v>66</v>
      </c>
      <c r="D218" s="4">
        <v>65</v>
      </c>
      <c r="E218" s="4" t="s">
        <v>58</v>
      </c>
      <c r="F218" s="5" t="s">
        <v>3330</v>
      </c>
      <c r="G218" t="s">
        <v>4000</v>
      </c>
      <c r="H218" t="s">
        <v>4001</v>
      </c>
      <c r="I218" t="s">
        <v>4002</v>
      </c>
      <c r="J218" t="s">
        <v>4003</v>
      </c>
      <c r="K218" t="s">
        <v>1201</v>
      </c>
      <c r="L218" t="s">
        <v>1201</v>
      </c>
      <c r="M218" t="s">
        <v>1201</v>
      </c>
    </row>
    <row r="219" spans="1:13">
      <c r="A219" s="4">
        <v>1147</v>
      </c>
      <c r="B219" t="s">
        <v>13</v>
      </c>
      <c r="C219" s="4" t="s">
        <v>66</v>
      </c>
      <c r="D219" s="4">
        <v>64</v>
      </c>
      <c r="E219" s="4" t="s">
        <v>126</v>
      </c>
      <c r="F219" s="5" t="s">
        <v>195</v>
      </c>
      <c r="G219" t="s">
        <v>196</v>
      </c>
      <c r="H219" t="s">
        <v>197</v>
      </c>
      <c r="I219" t="s">
        <v>198</v>
      </c>
      <c r="J219" t="s">
        <v>37</v>
      </c>
      <c r="K219" t="s">
        <v>199</v>
      </c>
      <c r="L219" t="s">
        <v>199</v>
      </c>
      <c r="M219" t="s">
        <v>199</v>
      </c>
    </row>
    <row r="220" spans="1:13">
      <c r="A220" s="4">
        <v>3265</v>
      </c>
      <c r="B220" t="s">
        <v>13</v>
      </c>
      <c r="C220" s="4" t="s">
        <v>66</v>
      </c>
      <c r="D220" s="4">
        <v>64</v>
      </c>
      <c r="E220" s="4" t="s">
        <v>126</v>
      </c>
      <c r="F220" s="5" t="s">
        <v>2987</v>
      </c>
      <c r="G220" t="s">
        <v>2988</v>
      </c>
      <c r="H220" t="s">
        <v>2989</v>
      </c>
      <c r="I220" t="s">
        <v>2990</v>
      </c>
      <c r="J220" t="s">
        <v>2991</v>
      </c>
      <c r="K220" t="s">
        <v>2992</v>
      </c>
      <c r="L220" t="s">
        <v>2992</v>
      </c>
      <c r="M220" t="s">
        <v>2992</v>
      </c>
    </row>
    <row r="221" spans="1:13">
      <c r="A221" s="4">
        <v>3511</v>
      </c>
      <c r="B221" t="s">
        <v>13</v>
      </c>
      <c r="C221" s="4" t="s">
        <v>66</v>
      </c>
      <c r="D221" s="4">
        <v>64</v>
      </c>
      <c r="E221" s="4" t="s">
        <v>126</v>
      </c>
      <c r="F221" s="5" t="s">
        <v>3204</v>
      </c>
      <c r="G221" t="s">
        <v>2027</v>
      </c>
      <c r="H221" t="s">
        <v>3205</v>
      </c>
      <c r="I221" t="s">
        <v>3206</v>
      </c>
      <c r="J221" t="s">
        <v>3207</v>
      </c>
      <c r="K221" t="s">
        <v>2088</v>
      </c>
      <c r="L221" t="s">
        <v>2088</v>
      </c>
      <c r="M221" t="s">
        <v>2088</v>
      </c>
    </row>
    <row r="222" spans="1:13">
      <c r="A222" s="4">
        <v>4167</v>
      </c>
      <c r="B222" t="s">
        <v>31</v>
      </c>
      <c r="C222" s="4" t="s">
        <v>66</v>
      </c>
      <c r="D222" s="4">
        <v>64</v>
      </c>
      <c r="E222" s="4" t="s">
        <v>126</v>
      </c>
      <c r="F222" s="5" t="s">
        <v>3330</v>
      </c>
      <c r="G222" t="s">
        <v>4081</v>
      </c>
      <c r="H222" t="s">
        <v>4082</v>
      </c>
      <c r="I222" t="s">
        <v>4083</v>
      </c>
      <c r="J222" t="s">
        <v>37</v>
      </c>
      <c r="K222" t="s">
        <v>2612</v>
      </c>
      <c r="L222" t="s">
        <v>2612</v>
      </c>
      <c r="M222" t="s">
        <v>2612</v>
      </c>
    </row>
    <row r="223" spans="1:13">
      <c r="A223" s="4">
        <v>1242</v>
      </c>
      <c r="B223" t="s">
        <v>13</v>
      </c>
      <c r="C223" s="4" t="s">
        <v>66</v>
      </c>
      <c r="D223" s="4">
        <v>63</v>
      </c>
      <c r="E223" s="4" t="s">
        <v>126</v>
      </c>
      <c r="F223" s="5" t="s">
        <v>313</v>
      </c>
      <c r="G223" t="s">
        <v>314</v>
      </c>
      <c r="H223" t="s">
        <v>315</v>
      </c>
      <c r="I223" t="s">
        <v>316</v>
      </c>
      <c r="J223" t="s">
        <v>37</v>
      </c>
      <c r="K223" t="s">
        <v>317</v>
      </c>
      <c r="L223" t="s">
        <v>317</v>
      </c>
      <c r="M223" t="s">
        <v>317</v>
      </c>
    </row>
    <row r="224" spans="1:13">
      <c r="A224" s="4">
        <v>2132</v>
      </c>
      <c r="B224" t="s">
        <v>13</v>
      </c>
      <c r="C224" s="4" t="s">
        <v>66</v>
      </c>
      <c r="D224" s="4">
        <v>63</v>
      </c>
      <c r="E224" s="4" t="s">
        <v>126</v>
      </c>
      <c r="F224" s="5" t="s">
        <v>1354</v>
      </c>
      <c r="G224" t="s">
        <v>1470</v>
      </c>
      <c r="H224" t="s">
        <v>1471</v>
      </c>
      <c r="I224" t="s">
        <v>1472</v>
      </c>
      <c r="J224" t="s">
        <v>1473</v>
      </c>
      <c r="K224" t="s">
        <v>1474</v>
      </c>
      <c r="L224" t="s">
        <v>1474</v>
      </c>
      <c r="M224" t="s">
        <v>1474</v>
      </c>
    </row>
    <row r="225" spans="1:13">
      <c r="A225" s="4">
        <v>2828</v>
      </c>
      <c r="B225" t="s">
        <v>31</v>
      </c>
      <c r="C225" s="4" t="s">
        <v>66</v>
      </c>
      <c r="D225" s="4">
        <v>63</v>
      </c>
      <c r="E225" s="4" t="s">
        <v>126</v>
      </c>
      <c r="F225" s="5" t="s">
        <v>2373</v>
      </c>
      <c r="G225" t="s">
        <v>2374</v>
      </c>
      <c r="H225" t="s">
        <v>2375</v>
      </c>
      <c r="I225" t="s">
        <v>2376</v>
      </c>
      <c r="J225">
        <v>0</v>
      </c>
      <c r="K225" t="s">
        <v>2217</v>
      </c>
      <c r="L225" t="s">
        <v>2217</v>
      </c>
      <c r="M225" t="s">
        <v>2217</v>
      </c>
    </row>
    <row r="226" spans="1:13">
      <c r="A226" s="4">
        <v>2864</v>
      </c>
      <c r="B226" t="s">
        <v>31</v>
      </c>
      <c r="C226" s="4" t="s">
        <v>66</v>
      </c>
      <c r="D226" s="4">
        <v>63</v>
      </c>
      <c r="E226" s="4" t="s">
        <v>126</v>
      </c>
      <c r="F226" s="5" t="s">
        <v>2503</v>
      </c>
      <c r="G226" t="s">
        <v>2504</v>
      </c>
      <c r="H226" t="s">
        <v>2505</v>
      </c>
      <c r="I226" t="s">
        <v>2506</v>
      </c>
      <c r="J226" t="s">
        <v>2468</v>
      </c>
      <c r="K226" t="s">
        <v>2217</v>
      </c>
      <c r="L226" t="s">
        <v>2217</v>
      </c>
      <c r="M226" t="s">
        <v>2217</v>
      </c>
    </row>
    <row r="227" spans="1:13">
      <c r="A227" s="4">
        <v>3147</v>
      </c>
      <c r="B227" t="s">
        <v>22</v>
      </c>
      <c r="C227" s="4" t="s">
        <v>66</v>
      </c>
      <c r="D227" s="4">
        <v>63</v>
      </c>
      <c r="E227" s="4" t="s">
        <v>126</v>
      </c>
      <c r="F227" s="5" t="s">
        <v>2797</v>
      </c>
      <c r="G227" t="s">
        <v>2798</v>
      </c>
      <c r="H227" t="s">
        <v>2799</v>
      </c>
      <c r="I227" t="s">
        <v>2800</v>
      </c>
      <c r="J227" t="s">
        <v>2784</v>
      </c>
      <c r="K227" t="s">
        <v>2779</v>
      </c>
      <c r="L227" t="s">
        <v>2779</v>
      </c>
      <c r="M227" t="s">
        <v>2779</v>
      </c>
    </row>
    <row r="228" spans="1:13">
      <c r="A228" s="4">
        <v>3394</v>
      </c>
      <c r="B228" t="s">
        <v>22</v>
      </c>
      <c r="C228" s="4" t="s">
        <v>66</v>
      </c>
      <c r="D228" s="4">
        <v>63</v>
      </c>
      <c r="E228" s="4" t="s">
        <v>126</v>
      </c>
      <c r="F228" s="5" t="s">
        <v>3089</v>
      </c>
      <c r="G228" t="s">
        <v>3090</v>
      </c>
      <c r="H228" t="s">
        <v>3091</v>
      </c>
      <c r="I228" t="s">
        <v>3092</v>
      </c>
      <c r="J228" t="s">
        <v>37</v>
      </c>
      <c r="K228" t="s">
        <v>3088</v>
      </c>
      <c r="L228" t="s">
        <v>3088</v>
      </c>
      <c r="M228" t="s">
        <v>3088</v>
      </c>
    </row>
    <row r="229" spans="1:13">
      <c r="A229" s="4">
        <v>1317</v>
      </c>
      <c r="B229" t="s">
        <v>31</v>
      </c>
      <c r="C229" s="4" t="s">
        <v>66</v>
      </c>
      <c r="D229" s="4">
        <v>62</v>
      </c>
      <c r="E229" s="4" t="s">
        <v>126</v>
      </c>
      <c r="F229" s="5" t="s">
        <v>439</v>
      </c>
      <c r="G229" t="s">
        <v>440</v>
      </c>
      <c r="H229" t="s">
        <v>441</v>
      </c>
      <c r="I229" t="s">
        <v>442</v>
      </c>
      <c r="J229" t="s">
        <v>434</v>
      </c>
      <c r="K229" t="s">
        <v>435</v>
      </c>
      <c r="L229" t="s">
        <v>435</v>
      </c>
      <c r="M229" t="s">
        <v>435</v>
      </c>
    </row>
    <row r="230" spans="1:13">
      <c r="A230" s="4">
        <v>1476</v>
      </c>
      <c r="B230" t="s">
        <v>22</v>
      </c>
      <c r="C230" s="4" t="s">
        <v>66</v>
      </c>
      <c r="D230" s="4">
        <v>62</v>
      </c>
      <c r="E230" s="4" t="s">
        <v>126</v>
      </c>
      <c r="F230" s="5" t="s">
        <v>741</v>
      </c>
      <c r="G230" t="s">
        <v>742</v>
      </c>
      <c r="H230" t="s">
        <v>743</v>
      </c>
      <c r="I230" t="s">
        <v>744</v>
      </c>
      <c r="J230" t="s">
        <v>745</v>
      </c>
      <c r="K230" t="s">
        <v>572</v>
      </c>
      <c r="L230" t="s">
        <v>572</v>
      </c>
      <c r="M230" t="s">
        <v>572</v>
      </c>
    </row>
    <row r="231" spans="1:13">
      <c r="A231" s="4">
        <v>2393</v>
      </c>
      <c r="B231" t="s">
        <v>31</v>
      </c>
      <c r="C231" s="4" t="s">
        <v>66</v>
      </c>
      <c r="D231" s="4">
        <v>62</v>
      </c>
      <c r="E231" s="4" t="s">
        <v>126</v>
      </c>
      <c r="F231" s="5" t="s">
        <v>1354</v>
      </c>
      <c r="G231" t="s">
        <v>1832</v>
      </c>
      <c r="H231" t="s">
        <v>1833</v>
      </c>
      <c r="I231" t="s">
        <v>1834</v>
      </c>
      <c r="J231" t="s">
        <v>1835</v>
      </c>
      <c r="K231" t="s">
        <v>1121</v>
      </c>
      <c r="L231" t="s">
        <v>1121</v>
      </c>
      <c r="M231" t="s">
        <v>1121</v>
      </c>
    </row>
    <row r="232" spans="1:13">
      <c r="A232" s="4">
        <v>2824</v>
      </c>
      <c r="B232" t="s">
        <v>31</v>
      </c>
      <c r="C232" s="4" t="s">
        <v>66</v>
      </c>
      <c r="D232" s="4">
        <v>62</v>
      </c>
      <c r="E232" s="4" t="s">
        <v>126</v>
      </c>
      <c r="F232" s="5" t="s">
        <v>2358</v>
      </c>
      <c r="G232" t="s">
        <v>2359</v>
      </c>
      <c r="H232" t="s">
        <v>2360</v>
      </c>
      <c r="I232" t="s">
        <v>2361</v>
      </c>
      <c r="J232" t="s">
        <v>2229</v>
      </c>
      <c r="K232" t="s">
        <v>2217</v>
      </c>
      <c r="L232" t="s">
        <v>2217</v>
      </c>
      <c r="M232" t="s">
        <v>2217</v>
      </c>
    </row>
    <row r="233" spans="1:13">
      <c r="A233" s="4">
        <v>3428</v>
      </c>
      <c r="B233" t="s">
        <v>31</v>
      </c>
      <c r="C233" s="4" t="s">
        <v>66</v>
      </c>
      <c r="D233" s="4">
        <v>62</v>
      </c>
      <c r="E233" s="4" t="s">
        <v>126</v>
      </c>
      <c r="F233" s="5" t="s">
        <v>3124</v>
      </c>
      <c r="G233" t="s">
        <v>3125</v>
      </c>
      <c r="H233" t="s">
        <v>3126</v>
      </c>
      <c r="I233" t="s">
        <v>3127</v>
      </c>
      <c r="J233" t="s">
        <v>1225</v>
      </c>
      <c r="K233" t="s">
        <v>3108</v>
      </c>
      <c r="L233" t="s">
        <v>3108</v>
      </c>
      <c r="M233" t="s">
        <v>3108</v>
      </c>
    </row>
    <row r="234" spans="1:13">
      <c r="A234" s="4">
        <v>3472</v>
      </c>
      <c r="B234" t="s">
        <v>31</v>
      </c>
      <c r="C234" s="4" t="s">
        <v>66</v>
      </c>
      <c r="D234" s="4">
        <v>62</v>
      </c>
      <c r="E234" s="4" t="s">
        <v>126</v>
      </c>
      <c r="F234" s="5" t="s">
        <v>3165</v>
      </c>
      <c r="G234" t="s">
        <v>3166</v>
      </c>
      <c r="H234" t="s">
        <v>3167</v>
      </c>
      <c r="I234" t="s">
        <v>3168</v>
      </c>
      <c r="J234" t="s">
        <v>1949</v>
      </c>
      <c r="K234" t="s">
        <v>1427</v>
      </c>
      <c r="L234" t="s">
        <v>1427</v>
      </c>
      <c r="M234" t="s">
        <v>1427</v>
      </c>
    </row>
    <row r="235" spans="1:13">
      <c r="A235" s="4">
        <v>3660</v>
      </c>
      <c r="B235" t="s">
        <v>31</v>
      </c>
      <c r="C235" s="4" t="s">
        <v>66</v>
      </c>
      <c r="D235" s="4">
        <v>62</v>
      </c>
      <c r="E235" s="4" t="s">
        <v>126</v>
      </c>
      <c r="F235" s="5" t="s">
        <v>3320</v>
      </c>
      <c r="G235" t="s">
        <v>3327</v>
      </c>
      <c r="H235" t="s">
        <v>3328</v>
      </c>
      <c r="I235" t="s">
        <v>3329</v>
      </c>
      <c r="J235" t="s">
        <v>116</v>
      </c>
      <c r="K235" t="s">
        <v>51</v>
      </c>
      <c r="L235" t="s">
        <v>51</v>
      </c>
      <c r="M235" t="s">
        <v>51</v>
      </c>
    </row>
    <row r="236" spans="1:13">
      <c r="A236" s="4">
        <v>3665</v>
      </c>
      <c r="B236" t="s">
        <v>31</v>
      </c>
      <c r="C236" s="4" t="s">
        <v>66</v>
      </c>
      <c r="D236" s="4">
        <v>62</v>
      </c>
      <c r="E236" s="4" t="s">
        <v>126</v>
      </c>
      <c r="F236" s="5" t="s">
        <v>3330</v>
      </c>
      <c r="G236" t="s">
        <v>3331</v>
      </c>
      <c r="H236" t="s">
        <v>3332</v>
      </c>
      <c r="I236" t="s">
        <v>3333</v>
      </c>
      <c r="J236" t="s">
        <v>116</v>
      </c>
      <c r="K236" t="s">
        <v>51</v>
      </c>
      <c r="L236" t="s">
        <v>51</v>
      </c>
      <c r="M236" t="s">
        <v>51</v>
      </c>
    </row>
    <row r="237" spans="1:13">
      <c r="A237" s="4">
        <v>2841</v>
      </c>
      <c r="B237" t="s">
        <v>31</v>
      </c>
      <c r="C237" s="4" t="s">
        <v>66</v>
      </c>
      <c r="D237" s="4">
        <v>61</v>
      </c>
      <c r="E237" s="4" t="s">
        <v>126</v>
      </c>
      <c r="F237" s="5" t="s">
        <v>2423</v>
      </c>
      <c r="G237" t="s">
        <v>2424</v>
      </c>
      <c r="H237" t="s">
        <v>2425</v>
      </c>
      <c r="I237" t="s">
        <v>2426</v>
      </c>
      <c r="J237" t="s">
        <v>2216</v>
      </c>
      <c r="K237" t="s">
        <v>2217</v>
      </c>
      <c r="L237" t="s">
        <v>2217</v>
      </c>
      <c r="M237" t="s">
        <v>2217</v>
      </c>
    </row>
    <row r="238" spans="1:13">
      <c r="A238" s="4">
        <v>3244</v>
      </c>
      <c r="B238" t="s">
        <v>31</v>
      </c>
      <c r="C238" s="4" t="s">
        <v>66</v>
      </c>
      <c r="D238" s="4">
        <v>61</v>
      </c>
      <c r="E238" s="4" t="s">
        <v>126</v>
      </c>
      <c r="F238" s="5" t="s">
        <v>2978</v>
      </c>
      <c r="G238" t="s">
        <v>2979</v>
      </c>
      <c r="H238" t="s">
        <v>2980</v>
      </c>
      <c r="I238" t="s">
        <v>2981</v>
      </c>
      <c r="J238" t="s">
        <v>2982</v>
      </c>
      <c r="K238" t="s">
        <v>478</v>
      </c>
      <c r="L238" t="s">
        <v>478</v>
      </c>
      <c r="M238" t="s">
        <v>478</v>
      </c>
    </row>
    <row r="239" spans="1:13">
      <c r="A239" s="4">
        <v>3445</v>
      </c>
      <c r="B239" t="s">
        <v>31</v>
      </c>
      <c r="C239" s="4" t="s">
        <v>66</v>
      </c>
      <c r="D239" s="4">
        <v>61</v>
      </c>
      <c r="E239" s="4" t="s">
        <v>126</v>
      </c>
      <c r="F239" s="5" t="s">
        <v>3135</v>
      </c>
      <c r="G239" t="s">
        <v>3136</v>
      </c>
      <c r="H239" t="s">
        <v>3137</v>
      </c>
      <c r="I239" t="s">
        <v>3138</v>
      </c>
      <c r="J239" t="s">
        <v>1225</v>
      </c>
      <c r="K239" t="s">
        <v>3108</v>
      </c>
      <c r="L239" t="s">
        <v>3108</v>
      </c>
      <c r="M239" t="s">
        <v>3108</v>
      </c>
    </row>
    <row r="240" spans="1:13">
      <c r="A240" s="4">
        <v>3906</v>
      </c>
      <c r="B240" t="s">
        <v>31</v>
      </c>
      <c r="C240" s="4" t="s">
        <v>66</v>
      </c>
      <c r="D240" s="4">
        <v>61</v>
      </c>
      <c r="E240" s="4" t="s">
        <v>126</v>
      </c>
      <c r="F240" s="5" t="s">
        <v>3525</v>
      </c>
      <c r="G240" t="s">
        <v>3540</v>
      </c>
      <c r="H240" t="s">
        <v>3541</v>
      </c>
      <c r="I240" t="s">
        <v>3542</v>
      </c>
      <c r="J240" t="s">
        <v>3543</v>
      </c>
      <c r="K240" t="s">
        <v>3507</v>
      </c>
      <c r="L240" t="s">
        <v>3507</v>
      </c>
      <c r="M240" t="s">
        <v>3507</v>
      </c>
    </row>
    <row r="241" spans="1:13">
      <c r="A241" s="4">
        <v>1092</v>
      </c>
      <c r="B241" t="s">
        <v>31</v>
      </c>
      <c r="C241" s="4" t="s">
        <v>66</v>
      </c>
      <c r="D241" s="4">
        <v>60</v>
      </c>
      <c r="E241" s="4" t="s">
        <v>126</v>
      </c>
      <c r="F241" s="5" t="s">
        <v>127</v>
      </c>
      <c r="G241" t="s">
        <v>128</v>
      </c>
      <c r="H241" t="s">
        <v>129</v>
      </c>
      <c r="I241" t="s">
        <v>130</v>
      </c>
      <c r="J241" t="s">
        <v>37</v>
      </c>
      <c r="K241" t="s">
        <v>131</v>
      </c>
      <c r="L241" t="s">
        <v>131</v>
      </c>
      <c r="M241" t="s">
        <v>131</v>
      </c>
    </row>
    <row r="242" spans="1:13">
      <c r="A242" s="4">
        <v>1093</v>
      </c>
      <c r="B242" t="s">
        <v>31</v>
      </c>
      <c r="C242" s="4" t="s">
        <v>66</v>
      </c>
      <c r="D242" s="4">
        <v>60</v>
      </c>
      <c r="E242" s="4" t="s">
        <v>126</v>
      </c>
      <c r="F242" s="5" t="s">
        <v>132</v>
      </c>
      <c r="G242" t="s">
        <v>133</v>
      </c>
      <c r="H242" t="s">
        <v>134</v>
      </c>
      <c r="I242" t="s">
        <v>135</v>
      </c>
      <c r="J242" t="s">
        <v>71</v>
      </c>
      <c r="K242" t="s">
        <v>72</v>
      </c>
      <c r="L242" t="s">
        <v>72</v>
      </c>
      <c r="M242" t="s">
        <v>72</v>
      </c>
    </row>
    <row r="243" spans="1:13">
      <c r="A243" s="4">
        <v>1165</v>
      </c>
      <c r="B243" t="s">
        <v>31</v>
      </c>
      <c r="C243" s="4" t="s">
        <v>66</v>
      </c>
      <c r="D243" s="4">
        <v>60</v>
      </c>
      <c r="E243" s="4" t="s">
        <v>126</v>
      </c>
      <c r="F243" s="5" t="s">
        <v>208</v>
      </c>
      <c r="G243" t="s">
        <v>209</v>
      </c>
      <c r="H243" t="s">
        <v>210</v>
      </c>
      <c r="I243" t="s">
        <v>211</v>
      </c>
      <c r="J243" t="s">
        <v>37</v>
      </c>
      <c r="K243" t="s">
        <v>212</v>
      </c>
      <c r="L243" t="s">
        <v>212</v>
      </c>
      <c r="M243" t="s">
        <v>212</v>
      </c>
    </row>
    <row r="244" spans="1:13">
      <c r="A244" s="4">
        <v>1188</v>
      </c>
      <c r="B244" t="s">
        <v>31</v>
      </c>
      <c r="C244" s="4" t="s">
        <v>66</v>
      </c>
      <c r="D244" s="4">
        <v>60</v>
      </c>
      <c r="E244" s="4" t="s">
        <v>126</v>
      </c>
      <c r="F244" s="5" t="s">
        <v>235</v>
      </c>
      <c r="G244" t="s">
        <v>236</v>
      </c>
      <c r="H244" t="s">
        <v>237</v>
      </c>
      <c r="I244" t="s">
        <v>238</v>
      </c>
      <c r="J244" t="s">
        <v>37</v>
      </c>
      <c r="K244" t="s">
        <v>239</v>
      </c>
      <c r="L244" t="s">
        <v>239</v>
      </c>
      <c r="M244" t="s">
        <v>239</v>
      </c>
    </row>
    <row r="245" spans="1:13">
      <c r="A245" s="4">
        <v>1301</v>
      </c>
      <c r="B245" t="s">
        <v>31</v>
      </c>
      <c r="C245" s="4" t="s">
        <v>66</v>
      </c>
      <c r="D245" s="4">
        <v>60</v>
      </c>
      <c r="E245" s="4" t="s">
        <v>126</v>
      </c>
      <c r="F245" s="5" t="s">
        <v>415</v>
      </c>
      <c r="G245" t="s">
        <v>416</v>
      </c>
      <c r="H245" t="s">
        <v>417</v>
      </c>
      <c r="I245" t="s">
        <v>418</v>
      </c>
      <c r="J245" t="s">
        <v>419</v>
      </c>
      <c r="K245" t="s">
        <v>38</v>
      </c>
      <c r="L245" t="s">
        <v>38</v>
      </c>
      <c r="M245" t="s">
        <v>38</v>
      </c>
    </row>
    <row r="246" spans="1:13">
      <c r="A246" s="4">
        <v>1392</v>
      </c>
      <c r="B246" t="s">
        <v>31</v>
      </c>
      <c r="C246" s="4" t="s">
        <v>66</v>
      </c>
      <c r="D246" s="4">
        <v>60</v>
      </c>
      <c r="E246" s="4" t="s">
        <v>126</v>
      </c>
      <c r="F246" s="5" t="s">
        <v>505</v>
      </c>
      <c r="G246" t="s">
        <v>506</v>
      </c>
      <c r="H246" t="s">
        <v>507</v>
      </c>
      <c r="I246" t="s">
        <v>508</v>
      </c>
      <c r="J246" t="s">
        <v>509</v>
      </c>
      <c r="K246" t="s">
        <v>401</v>
      </c>
      <c r="L246" t="s">
        <v>401</v>
      </c>
      <c r="M246" t="s">
        <v>401</v>
      </c>
    </row>
    <row r="247" spans="1:13">
      <c r="A247" s="4">
        <v>1651</v>
      </c>
      <c r="B247" t="s">
        <v>31</v>
      </c>
      <c r="C247" s="4" t="s">
        <v>66</v>
      </c>
      <c r="D247" s="4">
        <v>60</v>
      </c>
      <c r="E247" s="4" t="s">
        <v>126</v>
      </c>
      <c r="F247" s="5" t="s">
        <v>931</v>
      </c>
      <c r="G247" t="s">
        <v>932</v>
      </c>
      <c r="H247" t="s">
        <v>933</v>
      </c>
      <c r="I247" t="s">
        <v>934</v>
      </c>
      <c r="J247" t="s">
        <v>419</v>
      </c>
      <c r="K247" t="s">
        <v>38</v>
      </c>
      <c r="L247" t="s">
        <v>38</v>
      </c>
      <c r="M247" t="s">
        <v>38</v>
      </c>
    </row>
    <row r="248" spans="1:13">
      <c r="A248" s="4">
        <v>1726</v>
      </c>
      <c r="B248" t="s">
        <v>31</v>
      </c>
      <c r="C248" s="4" t="s">
        <v>66</v>
      </c>
      <c r="D248" s="4">
        <v>60</v>
      </c>
      <c r="E248" s="4" t="s">
        <v>126</v>
      </c>
      <c r="F248" s="5" t="s">
        <v>1063</v>
      </c>
      <c r="G248" t="s">
        <v>1064</v>
      </c>
      <c r="H248" t="s">
        <v>1065</v>
      </c>
      <c r="I248" t="s">
        <v>1066</v>
      </c>
      <c r="J248" t="s">
        <v>1067</v>
      </c>
      <c r="K248" t="s">
        <v>1043</v>
      </c>
      <c r="L248" t="s">
        <v>1043</v>
      </c>
      <c r="M248" t="s">
        <v>1043</v>
      </c>
    </row>
    <row r="249" spans="1:13">
      <c r="A249" s="4">
        <v>1750</v>
      </c>
      <c r="B249" t="s">
        <v>31</v>
      </c>
      <c r="C249" s="4" t="s">
        <v>66</v>
      </c>
      <c r="D249" s="4">
        <v>60</v>
      </c>
      <c r="E249" s="4" t="s">
        <v>126</v>
      </c>
      <c r="F249" s="5" t="s">
        <v>1100</v>
      </c>
      <c r="G249" t="s">
        <v>1101</v>
      </c>
      <c r="H249" t="s">
        <v>1102</v>
      </c>
      <c r="I249" t="s">
        <v>1103</v>
      </c>
      <c r="J249" t="s">
        <v>1098</v>
      </c>
      <c r="K249" t="s">
        <v>1099</v>
      </c>
      <c r="L249" t="s">
        <v>1099</v>
      </c>
      <c r="M249" t="s">
        <v>1099</v>
      </c>
    </row>
    <row r="250" spans="1:13">
      <c r="A250" s="4">
        <v>1897</v>
      </c>
      <c r="B250" t="s">
        <v>31</v>
      </c>
      <c r="C250" s="4" t="s">
        <v>66</v>
      </c>
      <c r="D250" s="4">
        <v>60</v>
      </c>
      <c r="E250" s="4" t="s">
        <v>126</v>
      </c>
      <c r="F250" s="5" t="s">
        <v>1266</v>
      </c>
      <c r="G250" t="s">
        <v>1267</v>
      </c>
      <c r="H250" t="s">
        <v>1268</v>
      </c>
      <c r="I250" t="s">
        <v>1269</v>
      </c>
      <c r="J250" t="s">
        <v>1225</v>
      </c>
      <c r="K250" t="s">
        <v>1226</v>
      </c>
      <c r="L250" t="s">
        <v>1226</v>
      </c>
      <c r="M250" t="s">
        <v>1226</v>
      </c>
    </row>
    <row r="251" spans="1:13">
      <c r="A251" s="4">
        <v>2131</v>
      </c>
      <c r="B251" t="s">
        <v>31</v>
      </c>
      <c r="C251" s="4" t="s">
        <v>66</v>
      </c>
      <c r="D251" s="4">
        <v>60</v>
      </c>
      <c r="E251" s="4" t="s">
        <v>126</v>
      </c>
      <c r="F251" s="5" t="s">
        <v>1354</v>
      </c>
      <c r="G251" t="s">
        <v>1467</v>
      </c>
      <c r="H251" t="s">
        <v>1468</v>
      </c>
      <c r="I251" t="s">
        <v>1469</v>
      </c>
      <c r="J251" t="s">
        <v>419</v>
      </c>
      <c r="K251" t="s">
        <v>38</v>
      </c>
      <c r="L251" t="s">
        <v>38</v>
      </c>
      <c r="M251" t="s">
        <v>38</v>
      </c>
    </row>
    <row r="252" spans="1:13">
      <c r="A252" s="4">
        <v>2137</v>
      </c>
      <c r="B252" t="s">
        <v>31</v>
      </c>
      <c r="C252" s="4" t="s">
        <v>66</v>
      </c>
      <c r="D252" s="4">
        <v>60</v>
      </c>
      <c r="E252" s="4" t="s">
        <v>126</v>
      </c>
      <c r="F252" s="5" t="s">
        <v>1354</v>
      </c>
      <c r="G252" t="s">
        <v>1475</v>
      </c>
      <c r="H252" t="s">
        <v>1476</v>
      </c>
      <c r="I252" t="s">
        <v>1194</v>
      </c>
      <c r="J252" t="s">
        <v>1426</v>
      </c>
      <c r="K252" t="s">
        <v>1421</v>
      </c>
      <c r="L252" t="s">
        <v>1421</v>
      </c>
      <c r="M252" t="s">
        <v>1421</v>
      </c>
    </row>
    <row r="253" spans="1:13">
      <c r="A253" s="4">
        <v>2180</v>
      </c>
      <c r="B253" t="s">
        <v>31</v>
      </c>
      <c r="C253" s="4" t="s">
        <v>66</v>
      </c>
      <c r="D253" s="4">
        <v>60</v>
      </c>
      <c r="E253" s="4" t="s">
        <v>126</v>
      </c>
      <c r="F253" s="5" t="s">
        <v>1354</v>
      </c>
      <c r="G253" t="s">
        <v>1502</v>
      </c>
      <c r="H253" t="s">
        <v>1503</v>
      </c>
      <c r="I253" t="s">
        <v>1504</v>
      </c>
      <c r="J253" t="s">
        <v>37</v>
      </c>
      <c r="K253" t="s">
        <v>765</v>
      </c>
      <c r="L253" t="s">
        <v>765</v>
      </c>
      <c r="M253" t="s">
        <v>765</v>
      </c>
    </row>
    <row r="254" spans="1:13">
      <c r="A254" s="4">
        <v>2268</v>
      </c>
      <c r="B254" t="s">
        <v>31</v>
      </c>
      <c r="C254" s="4" t="s">
        <v>66</v>
      </c>
      <c r="D254" s="4">
        <v>60</v>
      </c>
      <c r="E254" s="4" t="s">
        <v>126</v>
      </c>
      <c r="F254" s="6" t="s">
        <v>1688</v>
      </c>
      <c r="G254" t="s">
        <v>1689</v>
      </c>
      <c r="H254" t="s">
        <v>1690</v>
      </c>
      <c r="I254" t="s">
        <v>1691</v>
      </c>
      <c r="J254" t="s">
        <v>1692</v>
      </c>
      <c r="K254" t="s">
        <v>545</v>
      </c>
      <c r="L254" t="s">
        <v>545</v>
      </c>
      <c r="M254" t="s">
        <v>545</v>
      </c>
    </row>
    <row r="255" spans="1:13">
      <c r="A255" s="4">
        <v>2385</v>
      </c>
      <c r="B255" t="s">
        <v>31</v>
      </c>
      <c r="C255" s="4" t="s">
        <v>66</v>
      </c>
      <c r="D255" s="4">
        <v>60</v>
      </c>
      <c r="E255" s="4" t="s">
        <v>126</v>
      </c>
      <c r="F255" s="5" t="s">
        <v>1354</v>
      </c>
      <c r="G255" t="s">
        <v>1819</v>
      </c>
      <c r="H255" t="s">
        <v>1820</v>
      </c>
      <c r="I255" t="s">
        <v>19</v>
      </c>
      <c r="J255" t="s">
        <v>37</v>
      </c>
      <c r="K255" t="s">
        <v>175</v>
      </c>
      <c r="L255" t="s">
        <v>175</v>
      </c>
      <c r="M255" t="s">
        <v>19</v>
      </c>
    </row>
    <row r="256" spans="1:13">
      <c r="A256" s="4">
        <v>2583</v>
      </c>
      <c r="B256" t="s">
        <v>31</v>
      </c>
      <c r="C256" s="4" t="s">
        <v>66</v>
      </c>
      <c r="D256" s="4">
        <v>60</v>
      </c>
      <c r="E256" s="4" t="s">
        <v>126</v>
      </c>
      <c r="F256" s="5" t="s">
        <v>1334</v>
      </c>
      <c r="G256" t="s">
        <v>1905</v>
      </c>
      <c r="H256" t="s">
        <v>1906</v>
      </c>
      <c r="I256" t="s">
        <v>1907</v>
      </c>
      <c r="J256" t="s">
        <v>908</v>
      </c>
      <c r="K256" t="s">
        <v>471</v>
      </c>
      <c r="L256" t="s">
        <v>471</v>
      </c>
      <c r="M256" t="s">
        <v>471</v>
      </c>
    </row>
    <row r="257" spans="1:13">
      <c r="A257" s="4">
        <v>2729</v>
      </c>
      <c r="B257" t="s">
        <v>31</v>
      </c>
      <c r="C257" s="4" t="s">
        <v>66</v>
      </c>
      <c r="D257" s="4">
        <v>60</v>
      </c>
      <c r="E257" s="4" t="s">
        <v>126</v>
      </c>
      <c r="F257" s="5" t="s">
        <v>1354</v>
      </c>
      <c r="G257" t="s">
        <v>2150</v>
      </c>
      <c r="H257" t="s">
        <v>2151</v>
      </c>
      <c r="I257" t="s">
        <v>2152</v>
      </c>
      <c r="J257" t="s">
        <v>1963</v>
      </c>
      <c r="K257" t="s">
        <v>2153</v>
      </c>
      <c r="L257" t="s">
        <v>2153</v>
      </c>
      <c r="M257" t="s">
        <v>2153</v>
      </c>
    </row>
    <row r="258" spans="1:13">
      <c r="A258" s="4">
        <v>2794</v>
      </c>
      <c r="B258" t="s">
        <v>31</v>
      </c>
      <c r="C258" s="4" t="s">
        <v>66</v>
      </c>
      <c r="D258" s="4">
        <v>60</v>
      </c>
      <c r="E258" s="4" t="s">
        <v>126</v>
      </c>
      <c r="F258" s="5" t="s">
        <v>1354</v>
      </c>
      <c r="G258" t="s">
        <v>2262</v>
      </c>
      <c r="H258" t="s">
        <v>2263</v>
      </c>
      <c r="I258" t="s">
        <v>2264</v>
      </c>
      <c r="J258" t="s">
        <v>2265</v>
      </c>
      <c r="K258" t="s">
        <v>2217</v>
      </c>
      <c r="L258" t="s">
        <v>2217</v>
      </c>
      <c r="M258" t="s">
        <v>2217</v>
      </c>
    </row>
    <row r="259" spans="1:13">
      <c r="A259" s="4">
        <v>2799</v>
      </c>
      <c r="B259" t="s">
        <v>31</v>
      </c>
      <c r="C259" s="4" t="s">
        <v>66</v>
      </c>
      <c r="D259" s="4">
        <v>60</v>
      </c>
      <c r="E259" s="4" t="s">
        <v>126</v>
      </c>
      <c r="F259" s="5" t="s">
        <v>2279</v>
      </c>
      <c r="G259" t="s">
        <v>2280</v>
      </c>
      <c r="H259" t="s">
        <v>2281</v>
      </c>
      <c r="I259" t="s">
        <v>2282</v>
      </c>
      <c r="J259" t="s">
        <v>2229</v>
      </c>
      <c r="K259" t="s">
        <v>2217</v>
      </c>
      <c r="L259" t="s">
        <v>2217</v>
      </c>
      <c r="M259" t="s">
        <v>2217</v>
      </c>
    </row>
    <row r="260" spans="1:13">
      <c r="A260" s="4">
        <v>2850</v>
      </c>
      <c r="B260" t="s">
        <v>31</v>
      </c>
      <c r="C260" s="4" t="s">
        <v>66</v>
      </c>
      <c r="D260" s="4">
        <v>60</v>
      </c>
      <c r="E260" s="4" t="s">
        <v>126</v>
      </c>
      <c r="F260" s="5" t="s">
        <v>2452</v>
      </c>
      <c r="G260" t="s">
        <v>282</v>
      </c>
      <c r="H260" t="s">
        <v>2453</v>
      </c>
      <c r="I260" t="s">
        <v>2454</v>
      </c>
      <c r="J260" t="s">
        <v>2455</v>
      </c>
      <c r="K260" t="s">
        <v>2217</v>
      </c>
      <c r="L260" t="s">
        <v>2217</v>
      </c>
      <c r="M260" t="s">
        <v>2217</v>
      </c>
    </row>
    <row r="261" spans="1:13">
      <c r="A261" s="4">
        <v>2997</v>
      </c>
      <c r="B261" t="s">
        <v>31</v>
      </c>
      <c r="C261" s="4" t="s">
        <v>66</v>
      </c>
      <c r="D261" s="4">
        <v>60</v>
      </c>
      <c r="E261" s="4" t="s">
        <v>126</v>
      </c>
      <c r="F261" s="5" t="s">
        <v>2585</v>
      </c>
      <c r="G261" t="s">
        <v>2586</v>
      </c>
      <c r="H261" t="s">
        <v>2587</v>
      </c>
      <c r="I261" t="s">
        <v>2588</v>
      </c>
      <c r="J261" t="s">
        <v>2589</v>
      </c>
      <c r="K261" t="s">
        <v>1020</v>
      </c>
      <c r="L261" t="s">
        <v>1020</v>
      </c>
      <c r="M261" t="s">
        <v>1020</v>
      </c>
    </row>
    <row r="262" spans="1:13">
      <c r="A262" s="4">
        <v>3041</v>
      </c>
      <c r="B262" t="s">
        <v>31</v>
      </c>
      <c r="C262" s="4" t="s">
        <v>66</v>
      </c>
      <c r="D262" s="4">
        <v>60</v>
      </c>
      <c r="E262" s="4" t="s">
        <v>126</v>
      </c>
      <c r="F262" s="5" t="s">
        <v>2665</v>
      </c>
      <c r="G262" t="s">
        <v>1295</v>
      </c>
      <c r="H262" t="s">
        <v>2666</v>
      </c>
      <c r="I262" t="s">
        <v>2667</v>
      </c>
      <c r="J262" t="s">
        <v>2646</v>
      </c>
      <c r="K262" t="s">
        <v>2612</v>
      </c>
      <c r="L262" t="s">
        <v>2612</v>
      </c>
      <c r="M262" t="s">
        <v>2612</v>
      </c>
    </row>
    <row r="263" spans="1:13">
      <c r="A263" s="4">
        <v>3049</v>
      </c>
      <c r="B263" t="s">
        <v>31</v>
      </c>
      <c r="C263" s="4" t="s">
        <v>66</v>
      </c>
      <c r="D263" s="4">
        <v>60</v>
      </c>
      <c r="E263" s="4" t="s">
        <v>126</v>
      </c>
      <c r="F263" s="5" t="s">
        <v>2441</v>
      </c>
      <c r="G263" t="s">
        <v>2676</v>
      </c>
      <c r="H263" t="s">
        <v>2677</v>
      </c>
      <c r="I263" t="s">
        <v>2678</v>
      </c>
      <c r="J263" t="s">
        <v>2679</v>
      </c>
      <c r="K263" t="s">
        <v>2612</v>
      </c>
      <c r="L263" t="s">
        <v>2612</v>
      </c>
      <c r="M263" t="s">
        <v>2612</v>
      </c>
    </row>
    <row r="264" spans="1:13">
      <c r="A264" s="4">
        <v>3152</v>
      </c>
      <c r="B264" t="s">
        <v>22</v>
      </c>
      <c r="C264" s="4" t="s">
        <v>66</v>
      </c>
      <c r="D264" s="4">
        <v>60</v>
      </c>
      <c r="E264" s="4" t="s">
        <v>126</v>
      </c>
      <c r="F264" s="5" t="s">
        <v>2809</v>
      </c>
      <c r="G264" t="s">
        <v>2810</v>
      </c>
      <c r="H264" t="s">
        <v>2811</v>
      </c>
      <c r="I264" t="s">
        <v>2812</v>
      </c>
      <c r="J264" t="s">
        <v>2813</v>
      </c>
      <c r="K264" t="s">
        <v>2779</v>
      </c>
      <c r="L264" t="s">
        <v>2779</v>
      </c>
      <c r="M264" t="s">
        <v>2779</v>
      </c>
    </row>
    <row r="265" spans="1:13">
      <c r="A265" s="4">
        <v>3280</v>
      </c>
      <c r="B265" t="s">
        <v>31</v>
      </c>
      <c r="C265" s="4" t="s">
        <v>66</v>
      </c>
      <c r="D265" s="4">
        <v>60</v>
      </c>
      <c r="E265" s="4" t="s">
        <v>126</v>
      </c>
      <c r="F265" s="5" t="s">
        <v>2999</v>
      </c>
      <c r="G265" t="s">
        <v>3000</v>
      </c>
      <c r="H265" t="s">
        <v>3001</v>
      </c>
      <c r="I265" t="s">
        <v>3002</v>
      </c>
      <c r="J265" t="s">
        <v>3003</v>
      </c>
      <c r="K265" t="s">
        <v>2998</v>
      </c>
      <c r="L265" t="s">
        <v>2998</v>
      </c>
      <c r="M265" t="s">
        <v>2998</v>
      </c>
    </row>
    <row r="266" spans="1:13">
      <c r="A266" s="4">
        <v>3365</v>
      </c>
      <c r="B266" t="s">
        <v>31</v>
      </c>
      <c r="C266" s="4" t="s">
        <v>66</v>
      </c>
      <c r="D266" s="4">
        <v>60</v>
      </c>
      <c r="E266" s="4" t="s">
        <v>126</v>
      </c>
      <c r="F266" s="5" t="s">
        <v>3071</v>
      </c>
      <c r="G266" t="s">
        <v>3072</v>
      </c>
      <c r="H266" t="s">
        <v>3073</v>
      </c>
      <c r="I266" t="s">
        <v>3074</v>
      </c>
      <c r="J266" t="s">
        <v>1486</v>
      </c>
      <c r="K266" t="s">
        <v>1421</v>
      </c>
      <c r="L266" t="s">
        <v>3075</v>
      </c>
      <c r="M266" t="s">
        <v>1421</v>
      </c>
    </row>
    <row r="267" spans="1:13">
      <c r="A267" s="4">
        <v>3532</v>
      </c>
      <c r="B267" t="s">
        <v>31</v>
      </c>
      <c r="C267" s="4" t="s">
        <v>66</v>
      </c>
      <c r="D267" s="4">
        <v>60</v>
      </c>
      <c r="E267" s="4" t="s">
        <v>126</v>
      </c>
      <c r="F267" s="5" t="s">
        <v>3259</v>
      </c>
      <c r="G267" t="s">
        <v>3260</v>
      </c>
      <c r="H267" t="s">
        <v>3261</v>
      </c>
      <c r="I267" t="s">
        <v>3262</v>
      </c>
      <c r="J267" t="s">
        <v>37</v>
      </c>
      <c r="K267" t="s">
        <v>3263</v>
      </c>
      <c r="L267" t="s">
        <v>88</v>
      </c>
      <c r="M267" t="s">
        <v>3264</v>
      </c>
    </row>
    <row r="268" spans="1:13">
      <c r="A268" s="4">
        <v>3679</v>
      </c>
      <c r="B268" t="s">
        <v>31</v>
      </c>
      <c r="C268" s="4" t="s">
        <v>66</v>
      </c>
      <c r="D268" s="4">
        <v>60</v>
      </c>
      <c r="E268" s="4" t="s">
        <v>126</v>
      </c>
      <c r="F268" s="5" t="s">
        <v>3348</v>
      </c>
      <c r="G268" t="s">
        <v>3349</v>
      </c>
      <c r="H268" t="s">
        <v>3350</v>
      </c>
      <c r="I268" t="s">
        <v>3351</v>
      </c>
      <c r="J268" t="s">
        <v>116</v>
      </c>
      <c r="K268" t="s">
        <v>51</v>
      </c>
      <c r="L268" t="s">
        <v>51</v>
      </c>
      <c r="M268" t="s">
        <v>51</v>
      </c>
    </row>
    <row r="269" spans="1:13">
      <c r="A269" s="4">
        <v>3681</v>
      </c>
      <c r="B269" t="s">
        <v>13</v>
      </c>
      <c r="C269" s="4" t="s">
        <v>66</v>
      </c>
      <c r="D269" s="4">
        <v>60</v>
      </c>
      <c r="E269" s="4" t="s">
        <v>126</v>
      </c>
      <c r="F269" s="5" t="s">
        <v>3352</v>
      </c>
      <c r="G269" t="s">
        <v>3353</v>
      </c>
      <c r="H269" t="s">
        <v>3354</v>
      </c>
      <c r="I269" t="s">
        <v>3355</v>
      </c>
      <c r="J269" t="s">
        <v>116</v>
      </c>
      <c r="K269" t="s">
        <v>51</v>
      </c>
      <c r="L269" t="s">
        <v>51</v>
      </c>
      <c r="M269" t="s">
        <v>51</v>
      </c>
    </row>
    <row r="270" spans="1:13">
      <c r="A270" s="4">
        <v>3686</v>
      </c>
      <c r="B270" t="s">
        <v>13</v>
      </c>
      <c r="C270" s="4" t="s">
        <v>66</v>
      </c>
      <c r="D270" s="4">
        <v>60</v>
      </c>
      <c r="E270" s="4" t="s">
        <v>126</v>
      </c>
      <c r="F270" s="5" t="s">
        <v>3368</v>
      </c>
      <c r="G270" t="s">
        <v>3369</v>
      </c>
      <c r="H270" t="s">
        <v>3370</v>
      </c>
      <c r="I270" t="s">
        <v>3371</v>
      </c>
      <c r="J270" t="s">
        <v>116</v>
      </c>
      <c r="K270" t="s">
        <v>51</v>
      </c>
      <c r="L270" t="s">
        <v>51</v>
      </c>
      <c r="M270" t="s">
        <v>51</v>
      </c>
    </row>
    <row r="271" spans="1:13">
      <c r="A271" s="4">
        <v>3711</v>
      </c>
      <c r="B271" t="s">
        <v>31</v>
      </c>
      <c r="C271" s="4" t="s">
        <v>66</v>
      </c>
      <c r="D271" s="4">
        <v>60</v>
      </c>
      <c r="E271" s="4" t="s">
        <v>126</v>
      </c>
      <c r="F271" s="5" t="s">
        <v>3254</v>
      </c>
      <c r="G271" t="s">
        <v>3405</v>
      </c>
      <c r="H271" t="s">
        <v>3406</v>
      </c>
      <c r="I271" t="s">
        <v>1418</v>
      </c>
      <c r="J271" t="s">
        <v>3407</v>
      </c>
      <c r="K271" t="s">
        <v>1441</v>
      </c>
      <c r="L271" t="s">
        <v>1441</v>
      </c>
      <c r="M271" t="s">
        <v>1441</v>
      </c>
    </row>
    <row r="272" spans="1:13">
      <c r="A272" s="4">
        <v>3838</v>
      </c>
      <c r="B272" t="s">
        <v>31</v>
      </c>
      <c r="C272" s="4" t="s">
        <v>66</v>
      </c>
      <c r="D272" s="4">
        <v>60</v>
      </c>
      <c r="E272" s="4" t="s">
        <v>126</v>
      </c>
      <c r="F272" s="5" t="s">
        <v>3483</v>
      </c>
      <c r="G272" t="s">
        <v>3484</v>
      </c>
      <c r="H272" t="s">
        <v>3485</v>
      </c>
      <c r="I272" t="s">
        <v>3486</v>
      </c>
      <c r="J272" t="s">
        <v>3487</v>
      </c>
      <c r="K272" t="s">
        <v>2612</v>
      </c>
      <c r="L272" t="s">
        <v>2612</v>
      </c>
      <c r="M272" t="s">
        <v>2612</v>
      </c>
    </row>
    <row r="273" spans="1:13">
      <c r="A273" s="4">
        <v>3889</v>
      </c>
      <c r="B273" t="s">
        <v>31</v>
      </c>
      <c r="C273" s="4" t="s">
        <v>66</v>
      </c>
      <c r="D273" s="4">
        <v>60</v>
      </c>
      <c r="E273" s="4" t="s">
        <v>126</v>
      </c>
      <c r="F273" s="5" t="s">
        <v>3525</v>
      </c>
      <c r="G273" t="s">
        <v>3526</v>
      </c>
      <c r="H273" t="s">
        <v>3527</v>
      </c>
      <c r="I273" t="s">
        <v>3528</v>
      </c>
      <c r="J273" t="s">
        <v>3529</v>
      </c>
      <c r="K273" t="s">
        <v>3507</v>
      </c>
      <c r="L273" t="s">
        <v>3507</v>
      </c>
      <c r="M273" t="s">
        <v>3507</v>
      </c>
    </row>
    <row r="274" spans="1:13">
      <c r="A274" s="4">
        <v>4088</v>
      </c>
      <c r="B274" t="s">
        <v>31</v>
      </c>
      <c r="C274" s="4" t="s">
        <v>66</v>
      </c>
      <c r="D274" s="4">
        <v>60</v>
      </c>
      <c r="E274" s="4" t="s">
        <v>126</v>
      </c>
      <c r="F274" s="5" t="s">
        <v>3320</v>
      </c>
      <c r="G274" t="s">
        <v>2933</v>
      </c>
      <c r="H274" t="s">
        <v>3858</v>
      </c>
      <c r="I274" t="s">
        <v>3859</v>
      </c>
      <c r="J274" t="s">
        <v>37</v>
      </c>
      <c r="K274" t="s">
        <v>3860</v>
      </c>
      <c r="L274" t="s">
        <v>3860</v>
      </c>
      <c r="M274" t="s">
        <v>3860</v>
      </c>
    </row>
    <row r="275" spans="1:13">
      <c r="A275" s="4">
        <v>4123</v>
      </c>
      <c r="B275" t="s">
        <v>31</v>
      </c>
      <c r="C275" s="4" t="s">
        <v>66</v>
      </c>
      <c r="D275" s="4">
        <v>60</v>
      </c>
      <c r="E275" s="4" t="s">
        <v>126</v>
      </c>
      <c r="F275" s="5" t="s">
        <v>3959</v>
      </c>
      <c r="G275" t="s">
        <v>3960</v>
      </c>
      <c r="H275" t="s">
        <v>3961</v>
      </c>
      <c r="I275" t="s">
        <v>2515</v>
      </c>
      <c r="J275" t="s">
        <v>1225</v>
      </c>
      <c r="K275" t="s">
        <v>1226</v>
      </c>
      <c r="L275" t="s">
        <v>1226</v>
      </c>
      <c r="M275" t="s">
        <v>1226</v>
      </c>
    </row>
    <row r="276" spans="1:13">
      <c r="A276" s="4">
        <v>4128</v>
      </c>
      <c r="B276" t="s">
        <v>31</v>
      </c>
      <c r="C276" s="4" t="s">
        <v>66</v>
      </c>
      <c r="D276" s="4">
        <v>60</v>
      </c>
      <c r="E276" s="4" t="s">
        <v>126</v>
      </c>
      <c r="F276" s="5" t="s">
        <v>3978</v>
      </c>
      <c r="G276" t="s">
        <v>3979</v>
      </c>
      <c r="H276" t="s">
        <v>3980</v>
      </c>
      <c r="I276" t="s">
        <v>3981</v>
      </c>
      <c r="J276" t="s">
        <v>3976</v>
      </c>
      <c r="K276" t="s">
        <v>3977</v>
      </c>
      <c r="L276" t="s">
        <v>3977</v>
      </c>
      <c r="M276" t="s">
        <v>3977</v>
      </c>
    </row>
    <row r="277" spans="1:13">
      <c r="A277" s="4">
        <v>1313</v>
      </c>
      <c r="B277" t="s">
        <v>31</v>
      </c>
      <c r="C277" s="4" t="s">
        <v>66</v>
      </c>
      <c r="D277" s="4">
        <v>59</v>
      </c>
      <c r="E277" s="4" t="s">
        <v>126</v>
      </c>
      <c r="F277" s="5" t="s">
        <v>431</v>
      </c>
      <c r="G277" t="s">
        <v>432</v>
      </c>
      <c r="H277" t="s">
        <v>433</v>
      </c>
      <c r="I277" t="s">
        <v>19</v>
      </c>
      <c r="J277" t="s">
        <v>434</v>
      </c>
      <c r="K277" t="s">
        <v>435</v>
      </c>
      <c r="L277" t="s">
        <v>435</v>
      </c>
      <c r="M277" t="s">
        <v>435</v>
      </c>
    </row>
    <row r="278" spans="1:13">
      <c r="A278" s="4">
        <v>2822</v>
      </c>
      <c r="B278" t="s">
        <v>31</v>
      </c>
      <c r="C278" s="4" t="s">
        <v>66</v>
      </c>
      <c r="D278" s="4">
        <v>59</v>
      </c>
      <c r="E278" s="4" t="s">
        <v>126</v>
      </c>
      <c r="F278" s="5" t="s">
        <v>2350</v>
      </c>
      <c r="G278" t="s">
        <v>2351</v>
      </c>
      <c r="H278" t="s">
        <v>2352</v>
      </c>
      <c r="I278" t="s">
        <v>2353</v>
      </c>
      <c r="J278" t="s">
        <v>2229</v>
      </c>
      <c r="K278" t="s">
        <v>2217</v>
      </c>
      <c r="L278" t="s">
        <v>2217</v>
      </c>
      <c r="M278" t="s">
        <v>2217</v>
      </c>
    </row>
    <row r="279" spans="1:13">
      <c r="A279" s="4">
        <v>1160</v>
      </c>
      <c r="B279" t="s">
        <v>13</v>
      </c>
      <c r="C279" s="4" t="s">
        <v>66</v>
      </c>
      <c r="D279" s="4">
        <v>58</v>
      </c>
      <c r="E279" s="4" t="s">
        <v>126</v>
      </c>
      <c r="F279" s="5" t="s">
        <v>204</v>
      </c>
      <c r="G279" t="s">
        <v>205</v>
      </c>
      <c r="H279" t="s">
        <v>206</v>
      </c>
      <c r="I279" t="s">
        <v>207</v>
      </c>
      <c r="J279" t="s">
        <v>125</v>
      </c>
      <c r="K279" t="s">
        <v>111</v>
      </c>
      <c r="L279" t="s">
        <v>111</v>
      </c>
      <c r="M279" t="s">
        <v>111</v>
      </c>
    </row>
    <row r="280" spans="1:13">
      <c r="A280" s="4">
        <v>1251</v>
      </c>
      <c r="B280" t="s">
        <v>31</v>
      </c>
      <c r="C280" s="4" t="s">
        <v>66</v>
      </c>
      <c r="D280" s="4">
        <v>58</v>
      </c>
      <c r="E280" s="4" t="s">
        <v>126</v>
      </c>
      <c r="F280" s="5" t="s">
        <v>328</v>
      </c>
      <c r="G280" t="s">
        <v>329</v>
      </c>
      <c r="H280" t="s">
        <v>330</v>
      </c>
      <c r="I280" t="s">
        <v>331</v>
      </c>
      <c r="J280" t="s">
        <v>327</v>
      </c>
      <c r="K280" t="s">
        <v>56</v>
      </c>
      <c r="L280" t="s">
        <v>56</v>
      </c>
      <c r="M280" t="s">
        <v>56</v>
      </c>
    </row>
    <row r="281" spans="1:13">
      <c r="A281" s="4">
        <v>1277</v>
      </c>
      <c r="B281" t="s">
        <v>31</v>
      </c>
      <c r="C281" s="4" t="s">
        <v>66</v>
      </c>
      <c r="D281" s="4">
        <v>58</v>
      </c>
      <c r="E281" s="4" t="s">
        <v>126</v>
      </c>
      <c r="F281" s="5" t="s">
        <v>369</v>
      </c>
      <c r="G281" t="s">
        <v>370</v>
      </c>
      <c r="H281" t="s">
        <v>371</v>
      </c>
      <c r="I281" t="s">
        <v>372</v>
      </c>
      <c r="J281" t="s">
        <v>364</v>
      </c>
      <c r="K281" t="s">
        <v>56</v>
      </c>
      <c r="L281" t="s">
        <v>56</v>
      </c>
      <c r="M281" t="s">
        <v>56</v>
      </c>
    </row>
    <row r="282" spans="1:13">
      <c r="A282" s="4">
        <v>1294</v>
      </c>
      <c r="B282" t="s">
        <v>31</v>
      </c>
      <c r="C282" s="4" t="s">
        <v>66</v>
      </c>
      <c r="D282" s="4">
        <v>58</v>
      </c>
      <c r="E282" s="4" t="s">
        <v>126</v>
      </c>
      <c r="F282" s="5" t="s">
        <v>392</v>
      </c>
      <c r="G282" t="s">
        <v>393</v>
      </c>
      <c r="H282" t="s">
        <v>394</v>
      </c>
      <c r="I282" t="s">
        <v>395</v>
      </c>
      <c r="J282" t="s">
        <v>291</v>
      </c>
      <c r="K282" t="s">
        <v>131</v>
      </c>
      <c r="L282" t="s">
        <v>131</v>
      </c>
      <c r="M282" t="s">
        <v>131</v>
      </c>
    </row>
    <row r="283" spans="1:13">
      <c r="A283" s="4">
        <v>1315</v>
      </c>
      <c r="B283" t="s">
        <v>31</v>
      </c>
      <c r="C283" s="4" t="s">
        <v>66</v>
      </c>
      <c r="D283" s="4">
        <v>58</v>
      </c>
      <c r="E283" s="4" t="s">
        <v>126</v>
      </c>
      <c r="F283" s="5" t="s">
        <v>436</v>
      </c>
      <c r="G283" t="s">
        <v>437</v>
      </c>
      <c r="H283" t="s">
        <v>19</v>
      </c>
      <c r="I283" t="s">
        <v>379</v>
      </c>
      <c r="J283" t="s">
        <v>434</v>
      </c>
      <c r="K283" t="s">
        <v>435</v>
      </c>
      <c r="L283" t="s">
        <v>435</v>
      </c>
      <c r="M283" t="s">
        <v>435</v>
      </c>
    </row>
    <row r="284" spans="1:13">
      <c r="A284" s="4">
        <v>1319</v>
      </c>
      <c r="B284" t="s">
        <v>31</v>
      </c>
      <c r="C284" s="4" t="s">
        <v>66</v>
      </c>
      <c r="D284" s="4">
        <v>58</v>
      </c>
      <c r="E284" s="4" t="s">
        <v>126</v>
      </c>
      <c r="F284" s="5" t="s">
        <v>436</v>
      </c>
      <c r="G284" t="s">
        <v>445</v>
      </c>
      <c r="H284" t="s">
        <v>446</v>
      </c>
      <c r="I284" t="s">
        <v>19</v>
      </c>
      <c r="J284" t="s">
        <v>447</v>
      </c>
      <c r="K284" t="s">
        <v>435</v>
      </c>
      <c r="L284" t="s">
        <v>435</v>
      </c>
      <c r="M284" t="s">
        <v>435</v>
      </c>
    </row>
    <row r="285" spans="1:13">
      <c r="A285" s="4">
        <v>1515</v>
      </c>
      <c r="B285" t="s">
        <v>31</v>
      </c>
      <c r="C285" s="4" t="s">
        <v>66</v>
      </c>
      <c r="D285" s="4">
        <v>58</v>
      </c>
      <c r="E285" s="4" t="s">
        <v>126</v>
      </c>
      <c r="F285" s="5" t="s">
        <v>766</v>
      </c>
      <c r="G285" t="s">
        <v>767</v>
      </c>
      <c r="H285" t="s">
        <v>768</v>
      </c>
      <c r="I285" t="s">
        <v>769</v>
      </c>
      <c r="J285" t="s">
        <v>37</v>
      </c>
      <c r="K285" t="s">
        <v>521</v>
      </c>
      <c r="L285" t="s">
        <v>521</v>
      </c>
      <c r="M285" t="s">
        <v>521</v>
      </c>
    </row>
    <row r="286" spans="1:13">
      <c r="A286" s="4">
        <v>3240</v>
      </c>
      <c r="B286" t="s">
        <v>31</v>
      </c>
      <c r="C286" s="4" t="s">
        <v>66</v>
      </c>
      <c r="D286" s="4">
        <v>58</v>
      </c>
      <c r="E286" s="4" t="s">
        <v>126</v>
      </c>
      <c r="F286" s="5" t="s">
        <v>2491</v>
      </c>
      <c r="G286" t="s">
        <v>2969</v>
      </c>
      <c r="H286" t="s">
        <v>2970</v>
      </c>
      <c r="I286" t="s">
        <v>2971</v>
      </c>
      <c r="J286" t="s">
        <v>2972</v>
      </c>
      <c r="K286" t="s">
        <v>478</v>
      </c>
      <c r="L286" t="s">
        <v>478</v>
      </c>
      <c r="M286" t="s">
        <v>435</v>
      </c>
    </row>
    <row r="287" spans="1:13">
      <c r="A287" s="4">
        <v>3500</v>
      </c>
      <c r="B287" t="s">
        <v>13</v>
      </c>
      <c r="C287" s="4" t="s">
        <v>66</v>
      </c>
      <c r="D287" s="4">
        <v>58</v>
      </c>
      <c r="E287" s="4" t="s">
        <v>126</v>
      </c>
      <c r="F287" s="5" t="s">
        <v>3189</v>
      </c>
      <c r="G287" t="s">
        <v>3190</v>
      </c>
      <c r="H287" t="s">
        <v>3191</v>
      </c>
      <c r="I287" t="s">
        <v>3192</v>
      </c>
      <c r="J287" t="s">
        <v>37</v>
      </c>
      <c r="K287" t="s">
        <v>1480</v>
      </c>
      <c r="L287" t="s">
        <v>1480</v>
      </c>
      <c r="M287" t="s">
        <v>1480</v>
      </c>
    </row>
    <row r="288" spans="1:13">
      <c r="A288" s="4">
        <v>1316</v>
      </c>
      <c r="B288" t="s">
        <v>31</v>
      </c>
      <c r="C288" s="4" t="s">
        <v>66</v>
      </c>
      <c r="D288" s="4">
        <v>57</v>
      </c>
      <c r="E288" s="4" t="s">
        <v>126</v>
      </c>
      <c r="F288" s="5" t="s">
        <v>431</v>
      </c>
      <c r="G288" t="s">
        <v>438</v>
      </c>
      <c r="H288" t="s">
        <v>19</v>
      </c>
      <c r="I288" t="s">
        <v>379</v>
      </c>
      <c r="J288" t="s">
        <v>434</v>
      </c>
      <c r="K288" t="s">
        <v>435</v>
      </c>
      <c r="L288" t="s">
        <v>435</v>
      </c>
      <c r="M288" t="s">
        <v>435</v>
      </c>
    </row>
    <row r="289" spans="1:13">
      <c r="A289" s="4">
        <v>1318</v>
      </c>
      <c r="B289" t="s">
        <v>31</v>
      </c>
      <c r="C289" s="4" t="s">
        <v>66</v>
      </c>
      <c r="D289" s="4">
        <v>57</v>
      </c>
      <c r="E289" s="4" t="s">
        <v>126</v>
      </c>
      <c r="F289" s="5" t="s">
        <v>431</v>
      </c>
      <c r="G289" t="s">
        <v>443</v>
      </c>
      <c r="H289" t="s">
        <v>444</v>
      </c>
      <c r="I289" t="s">
        <v>19</v>
      </c>
      <c r="J289" t="s">
        <v>434</v>
      </c>
      <c r="K289" t="s">
        <v>435</v>
      </c>
      <c r="L289" t="s">
        <v>435</v>
      </c>
      <c r="M289" t="s">
        <v>435</v>
      </c>
    </row>
    <row r="290" spans="1:13">
      <c r="A290" s="4">
        <v>1545</v>
      </c>
      <c r="B290" t="s">
        <v>31</v>
      </c>
      <c r="C290" s="4" t="s">
        <v>66</v>
      </c>
      <c r="D290" s="4">
        <v>57</v>
      </c>
      <c r="E290" s="4" t="s">
        <v>126</v>
      </c>
      <c r="F290" s="5" t="s">
        <v>204</v>
      </c>
      <c r="G290" t="s">
        <v>831</v>
      </c>
      <c r="H290" t="s">
        <v>832</v>
      </c>
      <c r="I290" t="s">
        <v>262</v>
      </c>
      <c r="J290" t="s">
        <v>826</v>
      </c>
      <c r="K290" t="s">
        <v>809</v>
      </c>
      <c r="L290" t="s">
        <v>809</v>
      </c>
      <c r="M290" t="s">
        <v>809</v>
      </c>
    </row>
    <row r="291" spans="1:13">
      <c r="A291" s="4">
        <v>3461</v>
      </c>
      <c r="B291" t="s">
        <v>31</v>
      </c>
      <c r="C291" s="4" t="s">
        <v>66</v>
      </c>
      <c r="D291" s="4">
        <v>57</v>
      </c>
      <c r="E291" s="4" t="s">
        <v>126</v>
      </c>
      <c r="F291" s="5" t="s">
        <v>3147</v>
      </c>
      <c r="G291" t="s">
        <v>3148</v>
      </c>
      <c r="H291" t="s">
        <v>3149</v>
      </c>
      <c r="I291" t="s">
        <v>3150</v>
      </c>
      <c r="J291" t="s">
        <v>1225</v>
      </c>
      <c r="K291" t="s">
        <v>3108</v>
      </c>
      <c r="L291" t="s">
        <v>3108</v>
      </c>
      <c r="M291" t="s">
        <v>3108</v>
      </c>
    </row>
    <row r="292" spans="1:13">
      <c r="A292" s="4">
        <v>3505</v>
      </c>
      <c r="B292" t="s">
        <v>13</v>
      </c>
      <c r="C292" s="4" t="s">
        <v>66</v>
      </c>
      <c r="D292" s="4">
        <v>57</v>
      </c>
      <c r="E292" s="4" t="s">
        <v>126</v>
      </c>
      <c r="F292" s="5" t="s">
        <v>2638</v>
      </c>
      <c r="G292" t="s">
        <v>3193</v>
      </c>
      <c r="H292" t="s">
        <v>19</v>
      </c>
      <c r="I292" t="s">
        <v>379</v>
      </c>
      <c r="J292" t="s">
        <v>37</v>
      </c>
      <c r="K292" t="s">
        <v>1480</v>
      </c>
      <c r="L292" t="s">
        <v>1480</v>
      </c>
      <c r="M292" t="s">
        <v>1480</v>
      </c>
    </row>
    <row r="293" spans="1:13">
      <c r="A293" s="4">
        <v>1594</v>
      </c>
      <c r="B293" t="s">
        <v>31</v>
      </c>
      <c r="C293" s="4" t="s">
        <v>66</v>
      </c>
      <c r="D293" s="4">
        <v>56</v>
      </c>
      <c r="E293" s="4" t="s">
        <v>126</v>
      </c>
      <c r="F293" s="5" t="s">
        <v>875</v>
      </c>
      <c r="G293" t="s">
        <v>876</v>
      </c>
      <c r="H293" t="s">
        <v>877</v>
      </c>
      <c r="I293" t="s">
        <v>878</v>
      </c>
      <c r="J293" t="s">
        <v>874</v>
      </c>
      <c r="K293" t="s">
        <v>809</v>
      </c>
      <c r="L293" t="s">
        <v>809</v>
      </c>
      <c r="M293" t="s">
        <v>809</v>
      </c>
    </row>
    <row r="294" spans="1:13">
      <c r="A294" s="4">
        <v>3233</v>
      </c>
      <c r="B294" t="s">
        <v>31</v>
      </c>
      <c r="C294" s="4" t="s">
        <v>66</v>
      </c>
      <c r="D294" s="4">
        <v>56</v>
      </c>
      <c r="E294" s="4" t="s">
        <v>126</v>
      </c>
      <c r="F294" s="5" t="s">
        <v>2949</v>
      </c>
      <c r="G294" t="s">
        <v>2950</v>
      </c>
      <c r="H294" t="s">
        <v>2951</v>
      </c>
      <c r="I294" t="s">
        <v>2952</v>
      </c>
      <c r="J294" t="s">
        <v>2953</v>
      </c>
      <c r="K294" t="s">
        <v>2944</v>
      </c>
      <c r="L294" t="s">
        <v>2944</v>
      </c>
      <c r="M294" t="s">
        <v>2944</v>
      </c>
    </row>
    <row r="295" spans="1:13">
      <c r="A295" s="4">
        <v>4153</v>
      </c>
      <c r="B295" t="s">
        <v>31</v>
      </c>
      <c r="C295" s="4" t="s">
        <v>66</v>
      </c>
      <c r="D295" s="4">
        <v>56</v>
      </c>
      <c r="E295" s="4" t="s">
        <v>126</v>
      </c>
      <c r="F295" s="5" t="s">
        <v>4062</v>
      </c>
      <c r="G295" t="s">
        <v>4063</v>
      </c>
      <c r="H295" t="s">
        <v>4064</v>
      </c>
      <c r="I295" t="s">
        <v>4065</v>
      </c>
      <c r="J295" t="s">
        <v>37</v>
      </c>
      <c r="K295" t="s">
        <v>1480</v>
      </c>
      <c r="L295" t="s">
        <v>1480</v>
      </c>
      <c r="M295" t="s">
        <v>1480</v>
      </c>
    </row>
    <row r="296" spans="1:13">
      <c r="A296" s="4">
        <v>1324</v>
      </c>
      <c r="B296" t="s">
        <v>31</v>
      </c>
      <c r="C296" s="4" t="s">
        <v>66</v>
      </c>
      <c r="D296" s="4">
        <v>55</v>
      </c>
      <c r="E296" s="4" t="s">
        <v>126</v>
      </c>
      <c r="F296" s="5" t="s">
        <v>448</v>
      </c>
      <c r="G296" t="s">
        <v>449</v>
      </c>
      <c r="H296" t="s">
        <v>450</v>
      </c>
      <c r="I296" t="s">
        <v>451</v>
      </c>
      <c r="J296" t="s">
        <v>452</v>
      </c>
      <c r="K296" t="s">
        <v>453</v>
      </c>
      <c r="L296" t="s">
        <v>453</v>
      </c>
      <c r="M296" t="s">
        <v>453</v>
      </c>
    </row>
    <row r="297" spans="1:13">
      <c r="A297" s="4">
        <v>1434</v>
      </c>
      <c r="B297" t="s">
        <v>31</v>
      </c>
      <c r="C297" s="4" t="s">
        <v>66</v>
      </c>
      <c r="D297" s="4">
        <v>55</v>
      </c>
      <c r="E297" s="4" t="s">
        <v>126</v>
      </c>
      <c r="F297" s="5" t="s">
        <v>585</v>
      </c>
      <c r="G297" t="s">
        <v>586</v>
      </c>
      <c r="H297" t="s">
        <v>587</v>
      </c>
      <c r="I297" t="s">
        <v>588</v>
      </c>
      <c r="J297" t="s">
        <v>589</v>
      </c>
      <c r="K297" t="s">
        <v>572</v>
      </c>
      <c r="L297" t="s">
        <v>572</v>
      </c>
      <c r="M297" t="s">
        <v>572</v>
      </c>
    </row>
    <row r="298" spans="1:13">
      <c r="A298" s="4">
        <v>1468</v>
      </c>
      <c r="B298" t="s">
        <v>22</v>
      </c>
      <c r="C298" s="4" t="s">
        <v>66</v>
      </c>
      <c r="D298" s="4">
        <v>55</v>
      </c>
      <c r="E298" s="4" t="s">
        <v>126</v>
      </c>
      <c r="F298" s="5" t="s">
        <v>709</v>
      </c>
      <c r="G298" t="s">
        <v>710</v>
      </c>
      <c r="H298" t="s">
        <v>711</v>
      </c>
      <c r="I298" t="s">
        <v>712</v>
      </c>
      <c r="J298" t="s">
        <v>708</v>
      </c>
      <c r="K298" t="s">
        <v>572</v>
      </c>
      <c r="L298" t="s">
        <v>572</v>
      </c>
      <c r="M298" t="s">
        <v>572</v>
      </c>
    </row>
    <row r="299" spans="1:13">
      <c r="A299" s="4">
        <v>1588</v>
      </c>
      <c r="B299" t="s">
        <v>31</v>
      </c>
      <c r="C299" s="4" t="s">
        <v>66</v>
      </c>
      <c r="D299" s="4">
        <v>55</v>
      </c>
      <c r="E299" s="4" t="s">
        <v>126</v>
      </c>
      <c r="F299" s="5" t="s">
        <v>867</v>
      </c>
      <c r="G299" t="s">
        <v>868</v>
      </c>
      <c r="H299" t="s">
        <v>869</v>
      </c>
      <c r="I299" t="s">
        <v>870</v>
      </c>
      <c r="J299" t="s">
        <v>858</v>
      </c>
      <c r="K299" t="s">
        <v>809</v>
      </c>
      <c r="L299" t="s">
        <v>809</v>
      </c>
      <c r="M299" t="s">
        <v>809</v>
      </c>
    </row>
    <row r="300" spans="1:13">
      <c r="A300" s="4">
        <v>1713</v>
      </c>
      <c r="B300" t="s">
        <v>31</v>
      </c>
      <c r="C300" s="4" t="s">
        <v>66</v>
      </c>
      <c r="D300" s="4">
        <v>55</v>
      </c>
      <c r="E300" s="4" t="s">
        <v>126</v>
      </c>
      <c r="F300" s="5" t="s">
        <v>1038</v>
      </c>
      <c r="G300" t="s">
        <v>1039</v>
      </c>
      <c r="H300" t="s">
        <v>1040</v>
      </c>
      <c r="I300" t="s">
        <v>1041</v>
      </c>
      <c r="J300" t="s">
        <v>1042</v>
      </c>
      <c r="K300" t="s">
        <v>1043</v>
      </c>
      <c r="L300" t="s">
        <v>1043</v>
      </c>
      <c r="M300" t="s">
        <v>1043</v>
      </c>
    </row>
    <row r="301" spans="1:13">
      <c r="A301" s="4">
        <v>1748</v>
      </c>
      <c r="B301" t="s">
        <v>31</v>
      </c>
      <c r="C301" s="4" t="s">
        <v>66</v>
      </c>
      <c r="D301" s="4">
        <v>55</v>
      </c>
      <c r="E301" s="4" t="s">
        <v>126</v>
      </c>
      <c r="F301" s="5" t="s">
        <v>1094</v>
      </c>
      <c r="G301" t="s">
        <v>1095</v>
      </c>
      <c r="H301" t="s">
        <v>1096</v>
      </c>
      <c r="I301" t="s">
        <v>1097</v>
      </c>
      <c r="J301" t="s">
        <v>1098</v>
      </c>
      <c r="K301" t="s">
        <v>1099</v>
      </c>
      <c r="L301" t="s">
        <v>1099</v>
      </c>
      <c r="M301" t="s">
        <v>1099</v>
      </c>
    </row>
    <row r="302" spans="1:13">
      <c r="A302" s="4">
        <v>2296</v>
      </c>
      <c r="B302" t="s">
        <v>31</v>
      </c>
      <c r="C302" s="4" t="s">
        <v>66</v>
      </c>
      <c r="D302" s="4">
        <v>55</v>
      </c>
      <c r="E302" s="4" t="s">
        <v>126</v>
      </c>
      <c r="F302" s="5" t="s">
        <v>1334</v>
      </c>
      <c r="G302" t="s">
        <v>1776</v>
      </c>
      <c r="H302" t="s">
        <v>19</v>
      </c>
      <c r="I302" t="s">
        <v>379</v>
      </c>
      <c r="J302" t="s">
        <v>37</v>
      </c>
      <c r="K302" t="s">
        <v>760</v>
      </c>
      <c r="L302" t="s">
        <v>19</v>
      </c>
      <c r="M302" t="s">
        <v>379</v>
      </c>
    </row>
    <row r="303" spans="1:13">
      <c r="A303" s="4">
        <v>2843</v>
      </c>
      <c r="B303" t="s">
        <v>31</v>
      </c>
      <c r="C303" s="4" t="s">
        <v>66</v>
      </c>
      <c r="D303" s="4">
        <v>55</v>
      </c>
      <c r="E303" s="4" t="s">
        <v>126</v>
      </c>
      <c r="F303" s="5" t="s">
        <v>2431</v>
      </c>
      <c r="G303" t="s">
        <v>2432</v>
      </c>
      <c r="H303" t="s">
        <v>2433</v>
      </c>
      <c r="I303" t="s">
        <v>2434</v>
      </c>
      <c r="J303" t="s">
        <v>37</v>
      </c>
      <c r="K303" t="s">
        <v>2217</v>
      </c>
      <c r="L303" t="s">
        <v>2217</v>
      </c>
      <c r="M303" t="s">
        <v>2217</v>
      </c>
    </row>
    <row r="304" spans="1:13">
      <c r="A304" s="4">
        <v>3243</v>
      </c>
      <c r="B304" t="s">
        <v>31</v>
      </c>
      <c r="C304" s="4" t="s">
        <v>66</v>
      </c>
      <c r="D304" s="4">
        <v>55</v>
      </c>
      <c r="E304" s="4" t="s">
        <v>126</v>
      </c>
      <c r="F304" s="5" t="s">
        <v>2973</v>
      </c>
      <c r="G304" t="s">
        <v>2974</v>
      </c>
      <c r="H304" t="s">
        <v>2975</v>
      </c>
      <c r="I304" t="s">
        <v>2976</v>
      </c>
      <c r="J304" t="s">
        <v>2977</v>
      </c>
      <c r="K304" t="s">
        <v>478</v>
      </c>
      <c r="L304" t="s">
        <v>478</v>
      </c>
      <c r="M304" t="s">
        <v>478</v>
      </c>
    </row>
    <row r="305" spans="1:13">
      <c r="A305" s="4">
        <v>3581</v>
      </c>
      <c r="B305" t="s">
        <v>31</v>
      </c>
      <c r="C305" s="4" t="s">
        <v>66</v>
      </c>
      <c r="D305" s="4">
        <v>55</v>
      </c>
      <c r="E305" s="4" t="s">
        <v>126</v>
      </c>
      <c r="F305" s="5" t="s">
        <v>3282</v>
      </c>
      <c r="G305" t="s">
        <v>3283</v>
      </c>
      <c r="H305" t="s">
        <v>3284</v>
      </c>
      <c r="I305" t="s">
        <v>3285</v>
      </c>
      <c r="J305" t="s">
        <v>3286</v>
      </c>
      <c r="K305" t="s">
        <v>471</v>
      </c>
      <c r="L305" t="s">
        <v>471</v>
      </c>
      <c r="M305" t="s">
        <v>471</v>
      </c>
    </row>
    <row r="306" spans="1:13">
      <c r="A306" s="4">
        <v>3677</v>
      </c>
      <c r="B306" t="s">
        <v>31</v>
      </c>
      <c r="C306" s="4" t="s">
        <v>66</v>
      </c>
      <c r="D306" s="4">
        <v>55</v>
      </c>
      <c r="E306" s="4" t="s">
        <v>126</v>
      </c>
      <c r="F306" s="5" t="s">
        <v>3344</v>
      </c>
      <c r="G306" t="s">
        <v>3345</v>
      </c>
      <c r="H306" t="s">
        <v>3346</v>
      </c>
      <c r="I306" t="s">
        <v>3347</v>
      </c>
      <c r="J306" t="s">
        <v>116</v>
      </c>
      <c r="K306" t="s">
        <v>51</v>
      </c>
      <c r="L306" t="s">
        <v>51</v>
      </c>
      <c r="M306" t="s">
        <v>51</v>
      </c>
    </row>
    <row r="307" spans="1:13">
      <c r="A307" s="4">
        <v>2258</v>
      </c>
      <c r="B307" t="s">
        <v>31</v>
      </c>
      <c r="C307" s="4" t="s">
        <v>66</v>
      </c>
      <c r="D307" s="4">
        <v>54</v>
      </c>
      <c r="E307" s="4" t="s">
        <v>126</v>
      </c>
      <c r="F307" s="6" t="s">
        <v>1651</v>
      </c>
      <c r="G307" t="s">
        <v>1652</v>
      </c>
      <c r="H307" t="s">
        <v>1653</v>
      </c>
      <c r="I307" t="s">
        <v>1654</v>
      </c>
      <c r="J307" t="s">
        <v>1650</v>
      </c>
      <c r="K307" t="s">
        <v>545</v>
      </c>
      <c r="L307" t="s">
        <v>545</v>
      </c>
      <c r="M307" t="s">
        <v>545</v>
      </c>
    </row>
    <row r="308" spans="1:13">
      <c r="A308" s="4">
        <v>2846</v>
      </c>
      <c r="B308" t="s">
        <v>31</v>
      </c>
      <c r="C308" s="4" t="s">
        <v>66</v>
      </c>
      <c r="D308" s="4">
        <v>54</v>
      </c>
      <c r="E308" s="4" t="s">
        <v>126</v>
      </c>
      <c r="F308" s="5" t="s">
        <v>2441</v>
      </c>
      <c r="G308" t="s">
        <v>2442</v>
      </c>
      <c r="H308" t="s">
        <v>2443</v>
      </c>
      <c r="I308" t="s">
        <v>2444</v>
      </c>
      <c r="J308" t="s">
        <v>2393</v>
      </c>
      <c r="K308" t="s">
        <v>2217</v>
      </c>
      <c r="L308" t="s">
        <v>2217</v>
      </c>
      <c r="M308" t="s">
        <v>2217</v>
      </c>
    </row>
    <row r="309" spans="1:13">
      <c r="A309" s="4">
        <v>3149</v>
      </c>
      <c r="B309" t="s">
        <v>22</v>
      </c>
      <c r="C309" s="4" t="s">
        <v>66</v>
      </c>
      <c r="D309" s="4">
        <v>54</v>
      </c>
      <c r="E309" s="4" t="s">
        <v>126</v>
      </c>
      <c r="F309" s="5" t="s">
        <v>2805</v>
      </c>
      <c r="G309" t="s">
        <v>2806</v>
      </c>
      <c r="H309" t="s">
        <v>2807</v>
      </c>
      <c r="I309" t="s">
        <v>2808</v>
      </c>
      <c r="J309" t="s">
        <v>2784</v>
      </c>
      <c r="K309" t="s">
        <v>2779</v>
      </c>
      <c r="L309" t="s">
        <v>2779</v>
      </c>
      <c r="M309" t="s">
        <v>2779</v>
      </c>
    </row>
    <row r="310" spans="1:13">
      <c r="A310" s="4">
        <v>2842</v>
      </c>
      <c r="B310" t="s">
        <v>31</v>
      </c>
      <c r="C310" s="4" t="s">
        <v>66</v>
      </c>
      <c r="D310" s="4">
        <v>52</v>
      </c>
      <c r="E310" s="4" t="s">
        <v>126</v>
      </c>
      <c r="F310" s="5" t="s">
        <v>2427</v>
      </c>
      <c r="G310" t="s">
        <v>2428</v>
      </c>
      <c r="H310" t="s">
        <v>2429</v>
      </c>
      <c r="I310" t="s">
        <v>2430</v>
      </c>
      <c r="J310" t="s">
        <v>2384</v>
      </c>
      <c r="K310" t="s">
        <v>2217</v>
      </c>
      <c r="L310" t="s">
        <v>2217</v>
      </c>
      <c r="M310" t="s">
        <v>2217</v>
      </c>
    </row>
    <row r="311" spans="1:13">
      <c r="A311" s="4">
        <v>2852</v>
      </c>
      <c r="B311" t="s">
        <v>31</v>
      </c>
      <c r="C311" s="4" t="s">
        <v>66</v>
      </c>
      <c r="D311" s="4">
        <v>52</v>
      </c>
      <c r="E311" s="4" t="s">
        <v>126</v>
      </c>
      <c r="F311" s="5" t="s">
        <v>2460</v>
      </c>
      <c r="G311" t="s">
        <v>2461</v>
      </c>
      <c r="H311" t="s">
        <v>2462</v>
      </c>
      <c r="I311" t="s">
        <v>2463</v>
      </c>
      <c r="J311" t="s">
        <v>2216</v>
      </c>
      <c r="K311" t="s">
        <v>2217</v>
      </c>
      <c r="L311" t="s">
        <v>2217</v>
      </c>
      <c r="M311" t="s">
        <v>2217</v>
      </c>
    </row>
    <row r="312" spans="1:13">
      <c r="A312" s="4">
        <v>3056</v>
      </c>
      <c r="B312" t="s">
        <v>31</v>
      </c>
      <c r="C312" s="4" t="s">
        <v>66</v>
      </c>
      <c r="D312" s="4">
        <v>52</v>
      </c>
      <c r="E312" s="4" t="s">
        <v>126</v>
      </c>
      <c r="F312" s="5" t="s">
        <v>2689</v>
      </c>
      <c r="G312" t="s">
        <v>2690</v>
      </c>
      <c r="H312" t="s">
        <v>2691</v>
      </c>
      <c r="I312" t="s">
        <v>2692</v>
      </c>
      <c r="J312" t="s">
        <v>2693</v>
      </c>
      <c r="K312" t="s">
        <v>2612</v>
      </c>
      <c r="L312" t="s">
        <v>2612</v>
      </c>
      <c r="M312" t="s">
        <v>2612</v>
      </c>
    </row>
    <row r="313" spans="1:13">
      <c r="A313" s="4">
        <v>3517</v>
      </c>
      <c r="B313" t="s">
        <v>31</v>
      </c>
      <c r="C313" s="4" t="s">
        <v>66</v>
      </c>
      <c r="D313" s="4">
        <v>52</v>
      </c>
      <c r="E313" s="4" t="s">
        <v>126</v>
      </c>
      <c r="F313" s="5" t="s">
        <v>2978</v>
      </c>
      <c r="G313" t="s">
        <v>3223</v>
      </c>
      <c r="H313" t="s">
        <v>3224</v>
      </c>
      <c r="I313" t="s">
        <v>3225</v>
      </c>
      <c r="J313" t="s">
        <v>3212</v>
      </c>
      <c r="K313" t="s">
        <v>2202</v>
      </c>
      <c r="L313" t="s">
        <v>2202</v>
      </c>
      <c r="M313" t="s">
        <v>2202</v>
      </c>
    </row>
    <row r="314" spans="1:13">
      <c r="A314" s="4">
        <v>1126</v>
      </c>
      <c r="B314" t="s">
        <v>13</v>
      </c>
      <c r="C314" s="4" t="s">
        <v>66</v>
      </c>
      <c r="D314" s="4">
        <v>50</v>
      </c>
      <c r="E314" s="4" t="s">
        <v>126</v>
      </c>
      <c r="F314" s="5" t="s">
        <v>163</v>
      </c>
      <c r="G314" t="s">
        <v>164</v>
      </c>
      <c r="H314" t="s">
        <v>165</v>
      </c>
      <c r="I314" t="s">
        <v>166</v>
      </c>
      <c r="J314" t="s">
        <v>167</v>
      </c>
      <c r="K314" t="s">
        <v>168</v>
      </c>
      <c r="L314" t="s">
        <v>169</v>
      </c>
      <c r="M314" t="s">
        <v>169</v>
      </c>
    </row>
    <row r="315" spans="1:13">
      <c r="A315" s="4">
        <v>1272</v>
      </c>
      <c r="B315" t="s">
        <v>31</v>
      </c>
      <c r="C315" s="4" t="s">
        <v>66</v>
      </c>
      <c r="D315" s="4">
        <v>50</v>
      </c>
      <c r="E315" s="4" t="s">
        <v>126</v>
      </c>
      <c r="F315" s="5" t="s">
        <v>356</v>
      </c>
      <c r="G315" t="s">
        <v>357</v>
      </c>
      <c r="H315" t="s">
        <v>358</v>
      </c>
      <c r="I315" t="s">
        <v>359</v>
      </c>
      <c r="J315" t="s">
        <v>336</v>
      </c>
      <c r="K315" t="s">
        <v>56</v>
      </c>
      <c r="L315" t="s">
        <v>56</v>
      </c>
      <c r="M315" t="s">
        <v>56</v>
      </c>
    </row>
    <row r="316" spans="1:13">
      <c r="A316" s="4">
        <v>1289</v>
      </c>
      <c r="B316" t="s">
        <v>31</v>
      </c>
      <c r="C316" s="4" t="s">
        <v>66</v>
      </c>
      <c r="D316" s="4">
        <v>50</v>
      </c>
      <c r="E316" s="4" t="s">
        <v>126</v>
      </c>
      <c r="F316" s="5" t="s">
        <v>381</v>
      </c>
      <c r="G316" t="s">
        <v>382</v>
      </c>
      <c r="H316" t="s">
        <v>383</v>
      </c>
      <c r="I316" t="s">
        <v>384</v>
      </c>
      <c r="J316" t="s">
        <v>37</v>
      </c>
      <c r="K316" t="s">
        <v>385</v>
      </c>
      <c r="L316" t="s">
        <v>385</v>
      </c>
      <c r="M316" t="s">
        <v>385</v>
      </c>
    </row>
    <row r="317" spans="1:13">
      <c r="A317" s="4">
        <v>1352</v>
      </c>
      <c r="B317" t="s">
        <v>31</v>
      </c>
      <c r="C317" s="4" t="s">
        <v>66</v>
      </c>
      <c r="D317" s="4">
        <v>50</v>
      </c>
      <c r="E317" s="4" t="s">
        <v>126</v>
      </c>
      <c r="F317" s="5" t="s">
        <v>479</v>
      </c>
      <c r="G317" t="s">
        <v>480</v>
      </c>
      <c r="H317" t="s">
        <v>481</v>
      </c>
      <c r="I317" t="s">
        <v>482</v>
      </c>
      <c r="J317" t="s">
        <v>483</v>
      </c>
      <c r="K317" t="s">
        <v>484</v>
      </c>
      <c r="L317" t="s">
        <v>484</v>
      </c>
      <c r="M317" t="s">
        <v>484</v>
      </c>
    </row>
    <row r="318" spans="1:13">
      <c r="A318" s="4">
        <v>1405</v>
      </c>
      <c r="B318" t="s">
        <v>31</v>
      </c>
      <c r="C318" s="4" t="s">
        <v>66</v>
      </c>
      <c r="D318" s="4">
        <v>50</v>
      </c>
      <c r="E318" s="4" t="s">
        <v>126</v>
      </c>
      <c r="F318" s="5" t="s">
        <v>536</v>
      </c>
      <c r="G318" t="s">
        <v>537</v>
      </c>
      <c r="H318" t="s">
        <v>538</v>
      </c>
      <c r="I318" t="s">
        <v>539</v>
      </c>
      <c r="J318" t="s">
        <v>291</v>
      </c>
      <c r="K318" t="s">
        <v>131</v>
      </c>
      <c r="L318" t="s">
        <v>131</v>
      </c>
      <c r="M318" t="s">
        <v>131</v>
      </c>
    </row>
    <row r="319" spans="1:13">
      <c r="A319" s="4">
        <v>1645</v>
      </c>
      <c r="B319" t="s">
        <v>31</v>
      </c>
      <c r="C319" s="4" t="s">
        <v>66</v>
      </c>
      <c r="D319" s="4">
        <v>50</v>
      </c>
      <c r="E319" s="4" t="s">
        <v>126</v>
      </c>
      <c r="F319" s="5" t="s">
        <v>918</v>
      </c>
      <c r="G319" t="s">
        <v>919</v>
      </c>
      <c r="H319" t="s">
        <v>920</v>
      </c>
      <c r="I319" t="s">
        <v>921</v>
      </c>
      <c r="J319" t="s">
        <v>922</v>
      </c>
      <c r="K319" t="s">
        <v>484</v>
      </c>
      <c r="L319" t="s">
        <v>484</v>
      </c>
      <c r="M319" t="s">
        <v>484</v>
      </c>
    </row>
    <row r="320" spans="1:13">
      <c r="A320" s="4">
        <v>1706</v>
      </c>
      <c r="B320" t="s">
        <v>31</v>
      </c>
      <c r="C320" s="4" t="s">
        <v>66</v>
      </c>
      <c r="D320" s="4">
        <v>50</v>
      </c>
      <c r="E320" s="4" t="s">
        <v>126</v>
      </c>
      <c r="F320" s="5" t="s">
        <v>1015</v>
      </c>
      <c r="G320" t="s">
        <v>1016</v>
      </c>
      <c r="H320" t="s">
        <v>1017</v>
      </c>
      <c r="I320" t="s">
        <v>1018</v>
      </c>
      <c r="J320" t="s">
        <v>1019</v>
      </c>
      <c r="K320" t="s">
        <v>1020</v>
      </c>
      <c r="L320" t="s">
        <v>1020</v>
      </c>
      <c r="M320" t="s">
        <v>1020</v>
      </c>
    </row>
    <row r="321" spans="1:13">
      <c r="A321" s="4">
        <v>1773</v>
      </c>
      <c r="B321" t="s">
        <v>31</v>
      </c>
      <c r="C321" s="4" t="s">
        <v>66</v>
      </c>
      <c r="D321" s="4">
        <v>50</v>
      </c>
      <c r="E321" s="4" t="s">
        <v>126</v>
      </c>
      <c r="F321" s="5" t="s">
        <v>1135</v>
      </c>
      <c r="G321" t="s">
        <v>1136</v>
      </c>
      <c r="H321" t="s">
        <v>1137</v>
      </c>
      <c r="I321" t="s">
        <v>1138</v>
      </c>
      <c r="J321" t="s">
        <v>1139</v>
      </c>
      <c r="K321" t="s">
        <v>484</v>
      </c>
      <c r="L321" t="s">
        <v>484</v>
      </c>
      <c r="M321" t="s">
        <v>484</v>
      </c>
    </row>
    <row r="322" spans="1:13">
      <c r="A322" s="4">
        <v>2218</v>
      </c>
      <c r="B322" t="s">
        <v>22</v>
      </c>
      <c r="C322" s="4" t="s">
        <v>66</v>
      </c>
      <c r="D322" s="4">
        <v>50</v>
      </c>
      <c r="E322" s="4" t="s">
        <v>126</v>
      </c>
      <c r="F322" s="5" t="s">
        <v>1354</v>
      </c>
      <c r="G322" t="s">
        <v>1541</v>
      </c>
      <c r="H322" t="s">
        <v>1542</v>
      </c>
      <c r="I322" t="s">
        <v>1543</v>
      </c>
      <c r="J322" t="s">
        <v>1544</v>
      </c>
      <c r="K322" t="s">
        <v>1201</v>
      </c>
      <c r="L322" t="s">
        <v>1201</v>
      </c>
      <c r="M322" t="s">
        <v>1201</v>
      </c>
    </row>
    <row r="323" spans="1:13">
      <c r="A323" s="4">
        <v>2271</v>
      </c>
      <c r="B323" t="s">
        <v>31</v>
      </c>
      <c r="C323" s="4" t="s">
        <v>66</v>
      </c>
      <c r="D323" s="4">
        <v>50</v>
      </c>
      <c r="E323" s="4" t="s">
        <v>126</v>
      </c>
      <c r="F323" s="6" t="s">
        <v>1701</v>
      </c>
      <c r="G323" t="s">
        <v>1702</v>
      </c>
      <c r="H323" t="s">
        <v>1703</v>
      </c>
      <c r="I323" t="s">
        <v>1704</v>
      </c>
      <c r="J323" t="s">
        <v>1692</v>
      </c>
      <c r="K323" t="s">
        <v>545</v>
      </c>
      <c r="L323" t="s">
        <v>545</v>
      </c>
      <c r="M323" t="s">
        <v>545</v>
      </c>
    </row>
    <row r="324" spans="1:13">
      <c r="A324" s="4">
        <v>2301</v>
      </c>
      <c r="B324" t="s">
        <v>31</v>
      </c>
      <c r="C324" s="4" t="s">
        <v>66</v>
      </c>
      <c r="D324" s="4">
        <v>50</v>
      </c>
      <c r="E324" s="4" t="s">
        <v>126</v>
      </c>
      <c r="F324" s="5" t="s">
        <v>1354</v>
      </c>
      <c r="G324" t="s">
        <v>1782</v>
      </c>
      <c r="H324" t="s">
        <v>1783</v>
      </c>
      <c r="I324" t="s">
        <v>1784</v>
      </c>
      <c r="J324" t="s">
        <v>1780</v>
      </c>
      <c r="K324" t="s">
        <v>1781</v>
      </c>
      <c r="L324" t="s">
        <v>1781</v>
      </c>
      <c r="M324" t="s">
        <v>1781</v>
      </c>
    </row>
    <row r="325" spans="1:13">
      <c r="A325" s="4">
        <v>2685</v>
      </c>
      <c r="B325" t="s">
        <v>31</v>
      </c>
      <c r="C325" s="4" t="s">
        <v>66</v>
      </c>
      <c r="D325" s="4">
        <v>50</v>
      </c>
      <c r="E325" s="4" t="s">
        <v>126</v>
      </c>
      <c r="F325" s="5" t="s">
        <v>1365</v>
      </c>
      <c r="G325" t="s">
        <v>2049</v>
      </c>
      <c r="H325" t="s">
        <v>2050</v>
      </c>
      <c r="I325" t="s">
        <v>2051</v>
      </c>
      <c r="J325" t="s">
        <v>2052</v>
      </c>
      <c r="K325" t="s">
        <v>2035</v>
      </c>
      <c r="L325" t="s">
        <v>2035</v>
      </c>
      <c r="M325" t="s">
        <v>2035</v>
      </c>
    </row>
    <row r="326" spans="1:13">
      <c r="A326" s="4">
        <v>2706</v>
      </c>
      <c r="B326" t="s">
        <v>31</v>
      </c>
      <c r="C326" s="4" t="s">
        <v>66</v>
      </c>
      <c r="D326" s="4">
        <v>50</v>
      </c>
      <c r="E326" s="4" t="s">
        <v>126</v>
      </c>
      <c r="F326" s="5" t="s">
        <v>1365</v>
      </c>
      <c r="G326" t="s">
        <v>2089</v>
      </c>
      <c r="H326" t="s">
        <v>2090</v>
      </c>
      <c r="I326" t="s">
        <v>2091</v>
      </c>
      <c r="J326" t="s">
        <v>37</v>
      </c>
      <c r="K326" t="s">
        <v>131</v>
      </c>
      <c r="L326" t="s">
        <v>131</v>
      </c>
      <c r="M326" t="s">
        <v>131</v>
      </c>
    </row>
    <row r="327" spans="1:13">
      <c r="A327" s="4">
        <v>2784</v>
      </c>
      <c r="B327" t="s">
        <v>31</v>
      </c>
      <c r="C327" s="4" t="s">
        <v>66</v>
      </c>
      <c r="D327" s="4">
        <v>50</v>
      </c>
      <c r="E327" s="4" t="s">
        <v>126</v>
      </c>
      <c r="F327" s="5" t="s">
        <v>1964</v>
      </c>
      <c r="G327" t="s">
        <v>2226</v>
      </c>
      <c r="H327" t="s">
        <v>2227</v>
      </c>
      <c r="I327" t="s">
        <v>2228</v>
      </c>
      <c r="J327" t="s">
        <v>2229</v>
      </c>
      <c r="K327" t="s">
        <v>2217</v>
      </c>
      <c r="L327" t="s">
        <v>2217</v>
      </c>
      <c r="M327" t="s">
        <v>2217</v>
      </c>
    </row>
    <row r="328" spans="1:13">
      <c r="A328" s="4">
        <v>2790</v>
      </c>
      <c r="B328" t="s">
        <v>31</v>
      </c>
      <c r="C328" s="4" t="s">
        <v>66</v>
      </c>
      <c r="D328" s="4">
        <v>50</v>
      </c>
      <c r="E328" s="4" t="s">
        <v>126</v>
      </c>
      <c r="F328" s="5" t="s">
        <v>1354</v>
      </c>
      <c r="G328" t="s">
        <v>2248</v>
      </c>
      <c r="H328" t="s">
        <v>2249</v>
      </c>
      <c r="I328" t="s">
        <v>19</v>
      </c>
      <c r="J328" t="s">
        <v>2250</v>
      </c>
      <c r="K328" t="s">
        <v>2217</v>
      </c>
      <c r="L328" t="s">
        <v>2217</v>
      </c>
      <c r="M328" t="s">
        <v>2217</v>
      </c>
    </row>
    <row r="329" spans="1:13">
      <c r="A329" s="4">
        <v>2795</v>
      </c>
      <c r="B329" t="s">
        <v>31</v>
      </c>
      <c r="C329" s="4" t="s">
        <v>66</v>
      </c>
      <c r="D329" s="4">
        <v>50</v>
      </c>
      <c r="E329" s="4" t="s">
        <v>126</v>
      </c>
      <c r="F329" s="5" t="s">
        <v>1354</v>
      </c>
      <c r="G329" t="s">
        <v>2266</v>
      </c>
      <c r="H329" t="s">
        <v>2267</v>
      </c>
      <c r="I329" t="s">
        <v>2268</v>
      </c>
      <c r="J329" t="s">
        <v>2229</v>
      </c>
      <c r="K329" t="s">
        <v>2217</v>
      </c>
      <c r="L329" t="s">
        <v>2217</v>
      </c>
      <c r="M329" t="s">
        <v>2217</v>
      </c>
    </row>
    <row r="330" spans="1:13">
      <c r="A330" s="4">
        <v>2800</v>
      </c>
      <c r="B330" t="s">
        <v>31</v>
      </c>
      <c r="C330" s="4" t="s">
        <v>66</v>
      </c>
      <c r="D330" s="4">
        <v>50</v>
      </c>
      <c r="E330" s="4" t="s">
        <v>126</v>
      </c>
      <c r="F330" s="5" t="s">
        <v>2283</v>
      </c>
      <c r="G330" t="s">
        <v>2284</v>
      </c>
      <c r="H330" t="s">
        <v>2285</v>
      </c>
      <c r="I330" t="s">
        <v>2286</v>
      </c>
      <c r="J330" t="s">
        <v>2229</v>
      </c>
      <c r="K330" t="s">
        <v>2217</v>
      </c>
      <c r="L330" t="s">
        <v>2217</v>
      </c>
      <c r="M330" t="s">
        <v>2217</v>
      </c>
    </row>
    <row r="331" spans="1:13">
      <c r="A331" s="4">
        <v>2856</v>
      </c>
      <c r="B331" t="s">
        <v>31</v>
      </c>
      <c r="C331" s="4" t="s">
        <v>66</v>
      </c>
      <c r="D331" s="4">
        <v>50</v>
      </c>
      <c r="E331" s="4" t="s">
        <v>126</v>
      </c>
      <c r="F331" s="5" t="s">
        <v>2476</v>
      </c>
      <c r="G331" t="s">
        <v>2477</v>
      </c>
      <c r="H331" t="s">
        <v>2478</v>
      </c>
      <c r="I331" t="s">
        <v>2479</v>
      </c>
      <c r="J331" t="s">
        <v>2468</v>
      </c>
      <c r="K331" t="s">
        <v>2217</v>
      </c>
      <c r="L331" t="s">
        <v>2217</v>
      </c>
      <c r="M331" t="s">
        <v>2217</v>
      </c>
    </row>
    <row r="332" spans="1:13">
      <c r="A332" s="4">
        <v>2978</v>
      </c>
      <c r="B332" t="s">
        <v>31</v>
      </c>
      <c r="C332" s="4" t="s">
        <v>66</v>
      </c>
      <c r="D332" s="4">
        <v>50</v>
      </c>
      <c r="E332" s="4" t="s">
        <v>126</v>
      </c>
      <c r="F332" s="5" t="s">
        <v>2549</v>
      </c>
      <c r="G332" t="s">
        <v>2550</v>
      </c>
      <c r="H332" t="s">
        <v>2551</v>
      </c>
      <c r="I332" t="s">
        <v>2552</v>
      </c>
      <c r="J332" t="s">
        <v>2106</v>
      </c>
      <c r="K332" t="s">
        <v>1020</v>
      </c>
      <c r="L332" t="s">
        <v>1020</v>
      </c>
      <c r="M332" t="s">
        <v>1020</v>
      </c>
    </row>
    <row r="333" spans="1:13">
      <c r="A333" s="4">
        <v>2984</v>
      </c>
      <c r="B333" t="s">
        <v>31</v>
      </c>
      <c r="C333" s="4" t="s">
        <v>66</v>
      </c>
      <c r="D333" s="4">
        <v>50</v>
      </c>
      <c r="E333" s="4" t="s">
        <v>126</v>
      </c>
      <c r="F333" s="5" t="s">
        <v>2556</v>
      </c>
      <c r="G333" t="s">
        <v>2557</v>
      </c>
      <c r="H333" t="s">
        <v>2558</v>
      </c>
      <c r="I333" t="s">
        <v>2559</v>
      </c>
      <c r="J333" t="s">
        <v>2560</v>
      </c>
      <c r="K333" t="s">
        <v>2555</v>
      </c>
      <c r="L333" t="s">
        <v>2555</v>
      </c>
      <c r="M333" t="s">
        <v>2555</v>
      </c>
    </row>
    <row r="334" spans="1:13">
      <c r="A334" s="4">
        <v>3067</v>
      </c>
      <c r="B334" t="s">
        <v>31</v>
      </c>
      <c r="C334" s="4" t="s">
        <v>66</v>
      </c>
      <c r="D334" s="4">
        <v>50</v>
      </c>
      <c r="E334" s="4" t="s">
        <v>126</v>
      </c>
      <c r="F334" s="5" t="s">
        <v>2694</v>
      </c>
      <c r="G334" t="s">
        <v>2695</v>
      </c>
      <c r="H334" t="s">
        <v>2696</v>
      </c>
      <c r="I334" t="s">
        <v>2697</v>
      </c>
      <c r="J334" t="s">
        <v>2698</v>
      </c>
      <c r="K334" t="s">
        <v>2612</v>
      </c>
      <c r="L334" t="s">
        <v>2612</v>
      </c>
      <c r="M334" t="s">
        <v>2612</v>
      </c>
    </row>
    <row r="335" spans="1:13">
      <c r="A335" s="4">
        <v>3250</v>
      </c>
      <c r="B335" t="s">
        <v>31</v>
      </c>
      <c r="C335" s="4" t="s">
        <v>66</v>
      </c>
      <c r="D335" s="4">
        <v>50</v>
      </c>
      <c r="E335" s="4" t="s">
        <v>126</v>
      </c>
      <c r="F335" s="6" t="s">
        <v>2983</v>
      </c>
      <c r="G335" t="s">
        <v>2984</v>
      </c>
      <c r="H335" t="s">
        <v>2985</v>
      </c>
      <c r="I335" t="s">
        <v>2986</v>
      </c>
      <c r="J335" t="s">
        <v>2963</v>
      </c>
      <c r="K335" t="s">
        <v>478</v>
      </c>
      <c r="L335" t="s">
        <v>478</v>
      </c>
      <c r="M335" t="s">
        <v>478</v>
      </c>
    </row>
    <row r="336" spans="1:13">
      <c r="A336" s="4">
        <v>3414</v>
      </c>
      <c r="B336" t="s">
        <v>31</v>
      </c>
      <c r="C336" s="4" t="s">
        <v>66</v>
      </c>
      <c r="D336" s="4">
        <v>50</v>
      </c>
      <c r="E336" s="4" t="s">
        <v>126</v>
      </c>
      <c r="F336" s="5" t="s">
        <v>3100</v>
      </c>
      <c r="G336" t="s">
        <v>3101</v>
      </c>
      <c r="H336" t="s">
        <v>3102</v>
      </c>
      <c r="I336" t="s">
        <v>19</v>
      </c>
      <c r="J336" t="s">
        <v>37</v>
      </c>
      <c r="K336" t="s">
        <v>3103</v>
      </c>
      <c r="L336" t="s">
        <v>3103</v>
      </c>
      <c r="M336" t="s">
        <v>3103</v>
      </c>
    </row>
    <row r="337" spans="1:13">
      <c r="A337" s="4">
        <v>3531</v>
      </c>
      <c r="B337" t="s">
        <v>31</v>
      </c>
      <c r="C337" s="4" t="s">
        <v>66</v>
      </c>
      <c r="D337" s="4">
        <v>50</v>
      </c>
      <c r="E337" s="4" t="s">
        <v>126</v>
      </c>
      <c r="F337" s="5" t="s">
        <v>3254</v>
      </c>
      <c r="G337" t="s">
        <v>3255</v>
      </c>
      <c r="H337" t="s">
        <v>3256</v>
      </c>
      <c r="I337" t="s">
        <v>3257</v>
      </c>
      <c r="J337" t="s">
        <v>3258</v>
      </c>
      <c r="K337" t="s">
        <v>244</v>
      </c>
      <c r="L337" t="s">
        <v>244</v>
      </c>
      <c r="M337" t="s">
        <v>244</v>
      </c>
    </row>
    <row r="338" spans="1:13">
      <c r="A338" s="4">
        <v>3616</v>
      </c>
      <c r="B338" t="s">
        <v>31</v>
      </c>
      <c r="C338" s="4" t="s">
        <v>66</v>
      </c>
      <c r="D338" s="4">
        <v>50</v>
      </c>
      <c r="E338" s="4" t="s">
        <v>126</v>
      </c>
      <c r="F338" s="5" t="s">
        <v>3305</v>
      </c>
      <c r="G338" t="s">
        <v>3306</v>
      </c>
      <c r="H338" t="s">
        <v>3307</v>
      </c>
      <c r="I338" t="s">
        <v>3308</v>
      </c>
      <c r="J338" t="s">
        <v>908</v>
      </c>
      <c r="K338" t="s">
        <v>471</v>
      </c>
      <c r="L338" t="s">
        <v>471</v>
      </c>
      <c r="M338" t="s">
        <v>471</v>
      </c>
    </row>
    <row r="339" spans="1:13">
      <c r="A339" s="4">
        <v>3893</v>
      </c>
      <c r="B339" t="s">
        <v>31</v>
      </c>
      <c r="C339" s="4" t="s">
        <v>66</v>
      </c>
      <c r="D339" s="4">
        <v>50</v>
      </c>
      <c r="E339" s="4" t="s">
        <v>126</v>
      </c>
      <c r="F339" s="5" t="s">
        <v>3535</v>
      </c>
      <c r="G339" t="s">
        <v>3536</v>
      </c>
      <c r="H339" t="s">
        <v>3537</v>
      </c>
      <c r="I339" t="s">
        <v>3538</v>
      </c>
      <c r="J339" t="s">
        <v>3539</v>
      </c>
      <c r="K339" t="s">
        <v>3507</v>
      </c>
      <c r="L339" t="s">
        <v>3507</v>
      </c>
      <c r="M339" t="s">
        <v>3507</v>
      </c>
    </row>
    <row r="340" spans="1:13">
      <c r="A340" s="4">
        <v>4013</v>
      </c>
      <c r="B340" t="s">
        <v>31</v>
      </c>
      <c r="C340" s="4" t="s">
        <v>66</v>
      </c>
      <c r="D340" s="4">
        <v>50</v>
      </c>
      <c r="E340" s="4" t="s">
        <v>126</v>
      </c>
      <c r="F340" s="5" t="s">
        <v>3525</v>
      </c>
      <c r="G340" t="s">
        <v>3680</v>
      </c>
      <c r="H340" t="s">
        <v>3681</v>
      </c>
      <c r="I340" t="s">
        <v>3682</v>
      </c>
      <c r="J340" t="s">
        <v>37</v>
      </c>
      <c r="K340" t="s">
        <v>212</v>
      </c>
      <c r="L340" t="s">
        <v>212</v>
      </c>
      <c r="M340" t="s">
        <v>212</v>
      </c>
    </row>
    <row r="341" spans="1:13">
      <c r="A341" s="4">
        <v>4019</v>
      </c>
      <c r="B341" t="s">
        <v>31</v>
      </c>
      <c r="C341" s="4" t="s">
        <v>66</v>
      </c>
      <c r="D341" s="4">
        <v>50</v>
      </c>
      <c r="E341" s="4" t="s">
        <v>126</v>
      </c>
      <c r="F341" s="5" t="s">
        <v>3695</v>
      </c>
      <c r="G341" t="s">
        <v>3696</v>
      </c>
      <c r="H341" t="s">
        <v>3697</v>
      </c>
      <c r="I341" t="s">
        <v>3698</v>
      </c>
      <c r="J341" t="s">
        <v>37</v>
      </c>
      <c r="K341" t="s">
        <v>3699</v>
      </c>
      <c r="L341" t="s">
        <v>3700</v>
      </c>
      <c r="M341" t="s">
        <v>3701</v>
      </c>
    </row>
    <row r="342" spans="1:13">
      <c r="A342" s="4">
        <v>4032</v>
      </c>
      <c r="B342" t="s">
        <v>31</v>
      </c>
      <c r="C342" s="4" t="s">
        <v>66</v>
      </c>
      <c r="D342" s="4">
        <v>50</v>
      </c>
      <c r="E342" s="4" t="s">
        <v>126</v>
      </c>
      <c r="F342" s="5" t="s">
        <v>3722</v>
      </c>
      <c r="G342" t="s">
        <v>3723</v>
      </c>
      <c r="H342" t="s">
        <v>3724</v>
      </c>
      <c r="I342" t="s">
        <v>3725</v>
      </c>
      <c r="J342" t="s">
        <v>37</v>
      </c>
      <c r="K342" t="s">
        <v>3726</v>
      </c>
      <c r="L342" t="s">
        <v>3727</v>
      </c>
      <c r="M342" t="s">
        <v>3727</v>
      </c>
    </row>
    <row r="343" spans="1:13">
      <c r="A343" s="4">
        <v>4067</v>
      </c>
      <c r="B343" t="s">
        <v>13</v>
      </c>
      <c r="C343" s="4" t="s">
        <v>66</v>
      </c>
      <c r="D343" s="4">
        <v>50</v>
      </c>
      <c r="E343" s="4" t="s">
        <v>126</v>
      </c>
      <c r="F343" s="5" t="s">
        <v>3695</v>
      </c>
      <c r="G343" t="s">
        <v>3781</v>
      </c>
      <c r="H343" t="s">
        <v>3782</v>
      </c>
      <c r="I343" t="s">
        <v>3783</v>
      </c>
      <c r="J343" t="s">
        <v>3784</v>
      </c>
      <c r="K343" t="s">
        <v>3785</v>
      </c>
      <c r="L343" t="s">
        <v>3785</v>
      </c>
      <c r="M343" t="s">
        <v>3785</v>
      </c>
    </row>
    <row r="344" spans="1:13">
      <c r="A344" s="4">
        <v>4118</v>
      </c>
      <c r="B344" t="s">
        <v>13</v>
      </c>
      <c r="C344" s="4" t="s">
        <v>66</v>
      </c>
      <c r="D344" s="4">
        <v>50</v>
      </c>
      <c r="E344" s="4" t="s">
        <v>126</v>
      </c>
      <c r="F344" s="5" t="s">
        <v>3722</v>
      </c>
      <c r="G344" t="s">
        <v>3942</v>
      </c>
      <c r="H344" t="s">
        <v>3943</v>
      </c>
      <c r="I344" t="s">
        <v>3944</v>
      </c>
      <c r="J344" t="s">
        <v>3945</v>
      </c>
      <c r="K344" t="s">
        <v>21</v>
      </c>
      <c r="L344" t="s">
        <v>21</v>
      </c>
      <c r="M344" t="s">
        <v>21</v>
      </c>
    </row>
    <row r="345" spans="1:13">
      <c r="A345" s="4">
        <v>2992</v>
      </c>
      <c r="B345" t="s">
        <v>31</v>
      </c>
      <c r="C345" s="4" t="s">
        <v>66</v>
      </c>
      <c r="D345" s="4">
        <v>46</v>
      </c>
      <c r="E345" s="4" t="s">
        <v>126</v>
      </c>
      <c r="F345" s="5" t="s">
        <v>2575</v>
      </c>
      <c r="G345" t="s">
        <v>2576</v>
      </c>
      <c r="H345" t="s">
        <v>2577</v>
      </c>
      <c r="I345" t="s">
        <v>98</v>
      </c>
      <c r="J345" t="s">
        <v>2578</v>
      </c>
      <c r="K345" t="s">
        <v>244</v>
      </c>
      <c r="L345" t="s">
        <v>244</v>
      </c>
      <c r="M345" t="s">
        <v>244</v>
      </c>
    </row>
    <row r="346" spans="1:13">
      <c r="A346" s="4">
        <v>1260</v>
      </c>
      <c r="B346" t="s">
        <v>31</v>
      </c>
      <c r="C346" s="4" t="s">
        <v>66</v>
      </c>
      <c r="D346" s="4">
        <v>45</v>
      </c>
      <c r="E346" s="4" t="s">
        <v>126</v>
      </c>
      <c r="F346" s="5" t="s">
        <v>347</v>
      </c>
      <c r="G346" t="s">
        <v>348</v>
      </c>
      <c r="H346" t="s">
        <v>349</v>
      </c>
      <c r="I346" t="s">
        <v>350</v>
      </c>
      <c r="J346" t="s">
        <v>346</v>
      </c>
      <c r="K346" t="s">
        <v>56</v>
      </c>
      <c r="L346" t="s">
        <v>56</v>
      </c>
      <c r="M346" t="s">
        <v>56</v>
      </c>
    </row>
    <row r="347" spans="1:13">
      <c r="A347" s="4">
        <v>1296</v>
      </c>
      <c r="B347" t="s">
        <v>31</v>
      </c>
      <c r="C347" s="4" t="s">
        <v>66</v>
      </c>
      <c r="D347" s="4">
        <v>45</v>
      </c>
      <c r="E347" s="4" t="s">
        <v>126</v>
      </c>
      <c r="F347" s="5" t="s">
        <v>396</v>
      </c>
      <c r="G347" t="s">
        <v>397</v>
      </c>
      <c r="H347" t="s">
        <v>398</v>
      </c>
      <c r="I347" t="s">
        <v>399</v>
      </c>
      <c r="J347" t="s">
        <v>400</v>
      </c>
      <c r="K347" t="s">
        <v>401</v>
      </c>
      <c r="L347" t="s">
        <v>401</v>
      </c>
      <c r="M347" t="s">
        <v>401</v>
      </c>
    </row>
    <row r="348" spans="1:13">
      <c r="A348" s="4">
        <v>1607</v>
      </c>
      <c r="B348" t="s">
        <v>31</v>
      </c>
      <c r="C348" s="4" t="s">
        <v>66</v>
      </c>
      <c r="D348" s="4">
        <v>45</v>
      </c>
      <c r="E348" s="4" t="s">
        <v>126</v>
      </c>
      <c r="F348" s="5" t="s">
        <v>897</v>
      </c>
      <c r="G348" t="s">
        <v>898</v>
      </c>
      <c r="H348" t="s">
        <v>19</v>
      </c>
      <c r="I348" t="s">
        <v>899</v>
      </c>
      <c r="J348" t="s">
        <v>174</v>
      </c>
      <c r="K348" t="s">
        <v>175</v>
      </c>
      <c r="L348" t="s">
        <v>175</v>
      </c>
      <c r="M348" t="s">
        <v>175</v>
      </c>
    </row>
    <row r="349" spans="1:13">
      <c r="A349" s="4">
        <v>1692</v>
      </c>
      <c r="B349" t="s">
        <v>22</v>
      </c>
      <c r="C349" s="4" t="s">
        <v>66</v>
      </c>
      <c r="D349" s="4">
        <v>45</v>
      </c>
      <c r="E349" s="4" t="s">
        <v>126</v>
      </c>
      <c r="F349" s="5" t="s">
        <v>998</v>
      </c>
      <c r="G349" t="s">
        <v>999</v>
      </c>
      <c r="H349" t="s">
        <v>1000</v>
      </c>
      <c r="I349" t="s">
        <v>1001</v>
      </c>
      <c r="J349" t="s">
        <v>980</v>
      </c>
      <c r="K349" t="s">
        <v>981</v>
      </c>
      <c r="L349" t="s">
        <v>981</v>
      </c>
      <c r="M349" t="s">
        <v>981</v>
      </c>
    </row>
    <row r="350" spans="1:13">
      <c r="A350" s="4">
        <v>1694</v>
      </c>
      <c r="B350" t="s">
        <v>22</v>
      </c>
      <c r="C350" s="4" t="s">
        <v>66</v>
      </c>
      <c r="D350" s="4">
        <v>45</v>
      </c>
      <c r="E350" s="4" t="s">
        <v>126</v>
      </c>
      <c r="F350" s="5" t="s">
        <v>990</v>
      </c>
      <c r="G350" t="s">
        <v>1002</v>
      </c>
      <c r="H350" t="s">
        <v>1003</v>
      </c>
      <c r="I350" t="s">
        <v>1004</v>
      </c>
      <c r="J350" t="s">
        <v>980</v>
      </c>
      <c r="K350" t="s">
        <v>981</v>
      </c>
      <c r="L350" t="s">
        <v>981</v>
      </c>
      <c r="M350" t="s">
        <v>981</v>
      </c>
    </row>
    <row r="351" spans="1:13">
      <c r="A351" s="4">
        <v>1752</v>
      </c>
      <c r="B351" t="s">
        <v>31</v>
      </c>
      <c r="C351" s="4" t="s">
        <v>66</v>
      </c>
      <c r="D351" s="4">
        <v>45</v>
      </c>
      <c r="E351" s="4" t="s">
        <v>126</v>
      </c>
      <c r="F351" s="5" t="s">
        <v>1108</v>
      </c>
      <c r="G351" t="s">
        <v>1109</v>
      </c>
      <c r="H351" t="s">
        <v>1110</v>
      </c>
      <c r="I351" t="s">
        <v>1111</v>
      </c>
      <c r="J351" t="s">
        <v>1098</v>
      </c>
      <c r="K351" t="s">
        <v>1099</v>
      </c>
      <c r="L351" t="s">
        <v>1099</v>
      </c>
      <c r="M351" t="s">
        <v>1099</v>
      </c>
    </row>
    <row r="352" spans="1:13">
      <c r="A352" s="4">
        <v>2290</v>
      </c>
      <c r="B352" t="s">
        <v>31</v>
      </c>
      <c r="C352" s="4" t="s">
        <v>66</v>
      </c>
      <c r="D352" s="4">
        <v>45</v>
      </c>
      <c r="E352" s="4" t="s">
        <v>126</v>
      </c>
      <c r="F352" s="5" t="s">
        <v>1365</v>
      </c>
      <c r="G352" t="s">
        <v>1765</v>
      </c>
      <c r="H352" t="s">
        <v>1766</v>
      </c>
      <c r="I352" t="s">
        <v>1767</v>
      </c>
      <c r="J352" t="s">
        <v>37</v>
      </c>
      <c r="K352" t="s">
        <v>760</v>
      </c>
      <c r="L352" t="s">
        <v>760</v>
      </c>
      <c r="M352" t="s">
        <v>760</v>
      </c>
    </row>
    <row r="353" spans="1:13">
      <c r="A353" s="4">
        <v>2831</v>
      </c>
      <c r="B353" t="s">
        <v>31</v>
      </c>
      <c r="C353" s="4" t="s">
        <v>66</v>
      </c>
      <c r="D353" s="4">
        <v>45</v>
      </c>
      <c r="E353" s="4" t="s">
        <v>126</v>
      </c>
      <c r="F353" s="5" t="s">
        <v>2385</v>
      </c>
      <c r="G353" t="s">
        <v>2386</v>
      </c>
      <c r="H353" t="s">
        <v>2387</v>
      </c>
      <c r="I353" t="s">
        <v>2388</v>
      </c>
      <c r="J353" t="s">
        <v>2384</v>
      </c>
      <c r="K353" t="s">
        <v>2217</v>
      </c>
      <c r="L353" t="s">
        <v>2217</v>
      </c>
      <c r="M353" t="s">
        <v>2217</v>
      </c>
    </row>
    <row r="354" spans="1:13">
      <c r="A354" s="4">
        <v>2959</v>
      </c>
      <c r="B354" t="s">
        <v>13</v>
      </c>
      <c r="C354" s="4" t="s">
        <v>66</v>
      </c>
      <c r="D354" s="4">
        <v>45</v>
      </c>
      <c r="E354" s="4" t="s">
        <v>126</v>
      </c>
      <c r="F354" s="5" t="s">
        <v>2522</v>
      </c>
      <c r="G354" t="s">
        <v>2523</v>
      </c>
      <c r="H354" t="s">
        <v>2524</v>
      </c>
      <c r="I354" t="s">
        <v>2525</v>
      </c>
      <c r="J354" t="s">
        <v>2526</v>
      </c>
      <c r="K354" t="s">
        <v>2217</v>
      </c>
      <c r="L354" t="s">
        <v>2217</v>
      </c>
      <c r="M354" t="s">
        <v>2217</v>
      </c>
    </row>
    <row r="355" spans="1:13">
      <c r="A355" s="4">
        <v>3603</v>
      </c>
      <c r="B355" t="s">
        <v>31</v>
      </c>
      <c r="C355" s="4" t="s">
        <v>66</v>
      </c>
      <c r="D355" s="4">
        <v>45</v>
      </c>
      <c r="E355" s="4" t="s">
        <v>126</v>
      </c>
      <c r="F355" s="5" t="s">
        <v>3287</v>
      </c>
      <c r="G355" t="s">
        <v>3288</v>
      </c>
      <c r="H355" t="s">
        <v>3289</v>
      </c>
      <c r="I355" t="s">
        <v>3290</v>
      </c>
      <c r="J355" t="s">
        <v>3291</v>
      </c>
      <c r="K355" t="s">
        <v>471</v>
      </c>
      <c r="L355" t="s">
        <v>471</v>
      </c>
      <c r="M355" t="s">
        <v>471</v>
      </c>
    </row>
    <row r="356" spans="1:13">
      <c r="A356" s="4">
        <v>3713</v>
      </c>
      <c r="B356" t="s">
        <v>31</v>
      </c>
      <c r="C356" s="4" t="s">
        <v>66</v>
      </c>
      <c r="D356" s="4">
        <v>45</v>
      </c>
      <c r="E356" s="4" t="s">
        <v>126</v>
      </c>
      <c r="F356" s="5" t="s">
        <v>3408</v>
      </c>
      <c r="G356" t="s">
        <v>3409</v>
      </c>
      <c r="H356" t="s">
        <v>3410</v>
      </c>
      <c r="I356" t="s">
        <v>3411</v>
      </c>
      <c r="J356" t="s">
        <v>3412</v>
      </c>
      <c r="K356" t="s">
        <v>1441</v>
      </c>
      <c r="L356" t="s">
        <v>1441</v>
      </c>
      <c r="M356" t="s">
        <v>1441</v>
      </c>
    </row>
    <row r="357" spans="1:13">
      <c r="A357" s="4">
        <v>3839</v>
      </c>
      <c r="B357" t="s">
        <v>31</v>
      </c>
      <c r="C357" s="4" t="s">
        <v>66</v>
      </c>
      <c r="D357" s="4">
        <v>45</v>
      </c>
      <c r="E357" s="4" t="s">
        <v>126</v>
      </c>
      <c r="F357" s="5" t="s">
        <v>3408</v>
      </c>
      <c r="G357" t="s">
        <v>3488</v>
      </c>
      <c r="H357" t="s">
        <v>3489</v>
      </c>
      <c r="I357" t="s">
        <v>3490</v>
      </c>
      <c r="J357" t="s">
        <v>3487</v>
      </c>
      <c r="K357" t="s">
        <v>2612</v>
      </c>
      <c r="L357" t="s">
        <v>2612</v>
      </c>
      <c r="M357" t="s">
        <v>2612</v>
      </c>
    </row>
    <row r="358" spans="1:13">
      <c r="A358" s="4">
        <v>3866</v>
      </c>
      <c r="B358" t="s">
        <v>31</v>
      </c>
      <c r="C358" s="4" t="s">
        <v>66</v>
      </c>
      <c r="D358" s="4">
        <v>45</v>
      </c>
      <c r="E358" s="4" t="s">
        <v>126</v>
      </c>
      <c r="F358" s="5" t="s">
        <v>3287</v>
      </c>
      <c r="G358" t="s">
        <v>3499</v>
      </c>
      <c r="H358" t="s">
        <v>3500</v>
      </c>
      <c r="I358" t="s">
        <v>3501</v>
      </c>
      <c r="J358" t="s">
        <v>3502</v>
      </c>
      <c r="K358" t="s">
        <v>1166</v>
      </c>
      <c r="L358" t="s">
        <v>1166</v>
      </c>
      <c r="M358" t="s">
        <v>1166</v>
      </c>
    </row>
    <row r="359" spans="1:13">
      <c r="A359" s="4">
        <v>4099</v>
      </c>
      <c r="B359" t="s">
        <v>13</v>
      </c>
      <c r="C359" s="4" t="s">
        <v>66</v>
      </c>
      <c r="D359" s="4">
        <v>45</v>
      </c>
      <c r="E359" s="4" t="s">
        <v>126</v>
      </c>
      <c r="F359" s="5" t="s">
        <v>3883</v>
      </c>
      <c r="G359" t="s">
        <v>3884</v>
      </c>
      <c r="H359" t="s">
        <v>3885</v>
      </c>
      <c r="I359" t="s">
        <v>3886</v>
      </c>
      <c r="J359" t="s">
        <v>37</v>
      </c>
      <c r="K359" t="s">
        <v>317</v>
      </c>
      <c r="L359" t="s">
        <v>317</v>
      </c>
      <c r="M359" t="s">
        <v>317</v>
      </c>
    </row>
    <row r="360" spans="1:13">
      <c r="A360" s="4">
        <v>4101</v>
      </c>
      <c r="B360" t="s">
        <v>31</v>
      </c>
      <c r="C360" s="4" t="s">
        <v>66</v>
      </c>
      <c r="D360" s="4">
        <v>45</v>
      </c>
      <c r="E360" s="4" t="s">
        <v>126</v>
      </c>
      <c r="F360" s="5" t="s">
        <v>3695</v>
      </c>
      <c r="G360" t="s">
        <v>3891</v>
      </c>
      <c r="H360" t="s">
        <v>3892</v>
      </c>
      <c r="I360" t="s">
        <v>3893</v>
      </c>
      <c r="J360" t="s">
        <v>3871</v>
      </c>
      <c r="K360" t="s">
        <v>478</v>
      </c>
      <c r="L360" t="s">
        <v>478</v>
      </c>
      <c r="M360" t="s">
        <v>478</v>
      </c>
    </row>
    <row r="361" spans="1:13">
      <c r="A361" s="4">
        <v>4104</v>
      </c>
      <c r="B361" t="s">
        <v>31</v>
      </c>
      <c r="C361" s="4" t="s">
        <v>66</v>
      </c>
      <c r="D361" s="4">
        <v>45</v>
      </c>
      <c r="E361" s="4" t="s">
        <v>126</v>
      </c>
      <c r="F361" s="5" t="s">
        <v>3883</v>
      </c>
      <c r="G361" t="s">
        <v>3904</v>
      </c>
      <c r="H361" t="s">
        <v>3905</v>
      </c>
      <c r="I361" t="s">
        <v>3906</v>
      </c>
      <c r="J361" t="s">
        <v>37</v>
      </c>
      <c r="K361" t="s">
        <v>3907</v>
      </c>
      <c r="L361" t="s">
        <v>3908</v>
      </c>
      <c r="M361" t="s">
        <v>3909</v>
      </c>
    </row>
    <row r="362" spans="1:13">
      <c r="A362" s="4">
        <v>1687</v>
      </c>
      <c r="B362" t="s">
        <v>22</v>
      </c>
      <c r="C362" s="4" t="s">
        <v>66</v>
      </c>
      <c r="D362" s="4">
        <v>40</v>
      </c>
      <c r="E362" s="4" t="s">
        <v>126</v>
      </c>
      <c r="F362" s="5" t="s">
        <v>990</v>
      </c>
      <c r="G362" t="s">
        <v>991</v>
      </c>
      <c r="H362" t="s">
        <v>992</v>
      </c>
      <c r="I362" t="s">
        <v>993</v>
      </c>
      <c r="J362" t="s">
        <v>980</v>
      </c>
      <c r="K362" t="s">
        <v>981</v>
      </c>
      <c r="L362" t="s">
        <v>981</v>
      </c>
      <c r="M362" t="s">
        <v>981</v>
      </c>
    </row>
    <row r="363" spans="1:13">
      <c r="A363" s="4">
        <v>2108</v>
      </c>
      <c r="B363" t="s">
        <v>31</v>
      </c>
      <c r="C363" s="4" t="s">
        <v>66</v>
      </c>
      <c r="D363" s="4">
        <v>40</v>
      </c>
      <c r="E363" s="4" t="s">
        <v>126</v>
      </c>
      <c r="F363" s="5" t="s">
        <v>1365</v>
      </c>
      <c r="G363" t="s">
        <v>1442</v>
      </c>
      <c r="H363" t="s">
        <v>1443</v>
      </c>
      <c r="I363" t="s">
        <v>1444</v>
      </c>
      <c r="J363" t="s">
        <v>1445</v>
      </c>
      <c r="K363" t="s">
        <v>484</v>
      </c>
      <c r="L363" t="s">
        <v>484</v>
      </c>
      <c r="M363" t="s">
        <v>484</v>
      </c>
    </row>
    <row r="364" spans="1:13">
      <c r="A364" s="4">
        <v>2244</v>
      </c>
      <c r="B364" t="s">
        <v>31</v>
      </c>
      <c r="C364" s="4" t="s">
        <v>66</v>
      </c>
      <c r="D364" s="4">
        <v>40</v>
      </c>
      <c r="E364" s="4" t="s">
        <v>126</v>
      </c>
      <c r="F364" s="6" t="s">
        <v>1594</v>
      </c>
      <c r="G364" t="s">
        <v>1595</v>
      </c>
      <c r="H364" t="s">
        <v>1596</v>
      </c>
      <c r="I364" t="s">
        <v>1597</v>
      </c>
      <c r="J364" t="s">
        <v>1577</v>
      </c>
      <c r="K364" t="s">
        <v>545</v>
      </c>
      <c r="L364" t="s">
        <v>545</v>
      </c>
      <c r="M364" t="s">
        <v>545</v>
      </c>
    </row>
    <row r="365" spans="1:13">
      <c r="A365" s="4">
        <v>2678</v>
      </c>
      <c r="B365" t="s">
        <v>31</v>
      </c>
      <c r="C365" s="4" t="s">
        <v>66</v>
      </c>
      <c r="D365" s="4">
        <v>40</v>
      </c>
      <c r="E365" s="4" t="s">
        <v>126</v>
      </c>
      <c r="F365" s="5" t="s">
        <v>1365</v>
      </c>
      <c r="G365" t="s">
        <v>2023</v>
      </c>
      <c r="H365" t="s">
        <v>2024</v>
      </c>
      <c r="I365" t="s">
        <v>2025</v>
      </c>
      <c r="J365" t="s">
        <v>1976</v>
      </c>
      <c r="K365" t="s">
        <v>484</v>
      </c>
      <c r="L365" t="s">
        <v>484</v>
      </c>
      <c r="M365" t="s">
        <v>484</v>
      </c>
    </row>
    <row r="366" spans="1:13">
      <c r="A366" s="4">
        <v>2699</v>
      </c>
      <c r="B366" t="s">
        <v>31</v>
      </c>
      <c r="C366" s="4" t="s">
        <v>66</v>
      </c>
      <c r="D366" s="4">
        <v>40</v>
      </c>
      <c r="E366" s="4" t="s">
        <v>126</v>
      </c>
      <c r="F366" s="5" t="s">
        <v>1365</v>
      </c>
      <c r="G366" t="s">
        <v>2070</v>
      </c>
      <c r="H366" t="s">
        <v>2071</v>
      </c>
      <c r="I366" t="s">
        <v>2072</v>
      </c>
      <c r="J366" t="s">
        <v>2073</v>
      </c>
      <c r="K366" t="s">
        <v>484</v>
      </c>
      <c r="L366" t="s">
        <v>484</v>
      </c>
      <c r="M366" t="s">
        <v>484</v>
      </c>
    </row>
    <row r="367" spans="1:13">
      <c r="A367" s="4">
        <v>2722</v>
      </c>
      <c r="B367" t="s">
        <v>31</v>
      </c>
      <c r="C367" s="4" t="s">
        <v>66</v>
      </c>
      <c r="D367" s="4">
        <v>40</v>
      </c>
      <c r="E367" s="4" t="s">
        <v>126</v>
      </c>
      <c r="F367" s="5" t="s">
        <v>1365</v>
      </c>
      <c r="G367" t="s">
        <v>2132</v>
      </c>
      <c r="H367" t="s">
        <v>2133</v>
      </c>
      <c r="I367" t="s">
        <v>2134</v>
      </c>
      <c r="J367" t="s">
        <v>1995</v>
      </c>
      <c r="K367" t="s">
        <v>1020</v>
      </c>
      <c r="L367" t="s">
        <v>1020</v>
      </c>
      <c r="M367" t="s">
        <v>1020</v>
      </c>
    </row>
    <row r="368" spans="1:13">
      <c r="A368" s="4">
        <v>2823</v>
      </c>
      <c r="B368" t="s">
        <v>31</v>
      </c>
      <c r="C368" s="4" t="s">
        <v>66</v>
      </c>
      <c r="D368" s="4">
        <v>40</v>
      </c>
      <c r="E368" s="4" t="s">
        <v>126</v>
      </c>
      <c r="F368" s="5" t="s">
        <v>2354</v>
      </c>
      <c r="G368" t="s">
        <v>2355</v>
      </c>
      <c r="H368" t="s">
        <v>2356</v>
      </c>
      <c r="I368" t="s">
        <v>2357</v>
      </c>
      <c r="J368" t="s">
        <v>2244</v>
      </c>
      <c r="K368" t="s">
        <v>2217</v>
      </c>
      <c r="L368" t="s">
        <v>2217</v>
      </c>
      <c r="M368" t="s">
        <v>2217</v>
      </c>
    </row>
    <row r="369" spans="1:13">
      <c r="A369" s="4">
        <v>2977</v>
      </c>
      <c r="B369" t="s">
        <v>31</v>
      </c>
      <c r="C369" s="4" t="s">
        <v>66</v>
      </c>
      <c r="D369" s="4">
        <v>40</v>
      </c>
      <c r="E369" s="4" t="s">
        <v>126</v>
      </c>
      <c r="F369" s="5" t="s">
        <v>2545</v>
      </c>
      <c r="G369" t="s">
        <v>2546</v>
      </c>
      <c r="H369" t="s">
        <v>2547</v>
      </c>
      <c r="I369" t="s">
        <v>2548</v>
      </c>
      <c r="J369" t="s">
        <v>1968</v>
      </c>
      <c r="K369" t="s">
        <v>1020</v>
      </c>
      <c r="L369" t="s">
        <v>1020</v>
      </c>
      <c r="M369" t="s">
        <v>1020</v>
      </c>
    </row>
    <row r="370" spans="1:13">
      <c r="A370" s="4">
        <v>3743</v>
      </c>
      <c r="B370" t="s">
        <v>31</v>
      </c>
      <c r="C370" s="4" t="s">
        <v>66</v>
      </c>
      <c r="D370" s="4">
        <v>40</v>
      </c>
      <c r="E370" s="4" t="s">
        <v>126</v>
      </c>
      <c r="F370" s="5" t="s">
        <v>3287</v>
      </c>
      <c r="G370" t="s">
        <v>3451</v>
      </c>
      <c r="H370" t="s">
        <v>3452</v>
      </c>
      <c r="I370" t="s">
        <v>3453</v>
      </c>
      <c r="J370" t="s">
        <v>3454</v>
      </c>
      <c r="K370" t="s">
        <v>3455</v>
      </c>
      <c r="L370" t="s">
        <v>3455</v>
      </c>
      <c r="M370" t="s">
        <v>3455</v>
      </c>
    </row>
    <row r="371" spans="1:13">
      <c r="A371" s="4">
        <v>4052</v>
      </c>
      <c r="B371" t="s">
        <v>13</v>
      </c>
      <c r="C371" s="4" t="s">
        <v>66</v>
      </c>
      <c r="D371" s="4">
        <v>40</v>
      </c>
      <c r="E371" s="4" t="s">
        <v>126</v>
      </c>
      <c r="F371" s="5" t="s">
        <v>3739</v>
      </c>
      <c r="G371" t="s">
        <v>3740</v>
      </c>
      <c r="H371" t="s">
        <v>3741</v>
      </c>
      <c r="I371" t="s">
        <v>3742</v>
      </c>
      <c r="J371" t="s">
        <v>37</v>
      </c>
      <c r="K371" t="s">
        <v>100</v>
      </c>
      <c r="L371" t="s">
        <v>100</v>
      </c>
      <c r="M371" t="s">
        <v>100</v>
      </c>
    </row>
    <row r="372" spans="1:13">
      <c r="A372" s="4">
        <v>4055</v>
      </c>
      <c r="B372" t="s">
        <v>31</v>
      </c>
      <c r="C372" s="4" t="s">
        <v>66</v>
      </c>
      <c r="D372" s="4">
        <v>40</v>
      </c>
      <c r="E372" s="4" t="s">
        <v>126</v>
      </c>
      <c r="F372" s="5" t="s">
        <v>3748</v>
      </c>
      <c r="G372" t="s">
        <v>3749</v>
      </c>
      <c r="H372" t="s">
        <v>3750</v>
      </c>
      <c r="I372" t="s">
        <v>3751</v>
      </c>
      <c r="J372" t="s">
        <v>3746</v>
      </c>
      <c r="K372" t="s">
        <v>3747</v>
      </c>
      <c r="L372" t="s">
        <v>3747</v>
      </c>
      <c r="M372" t="s">
        <v>3747</v>
      </c>
    </row>
    <row r="373" spans="1:13">
      <c r="A373" s="4">
        <v>4084</v>
      </c>
      <c r="B373" t="s">
        <v>31</v>
      </c>
      <c r="C373" s="4" t="s">
        <v>66</v>
      </c>
      <c r="D373" s="4">
        <v>40</v>
      </c>
      <c r="E373" s="4" t="s">
        <v>126</v>
      </c>
      <c r="F373" s="5" t="s">
        <v>3839</v>
      </c>
      <c r="G373" t="s">
        <v>3840</v>
      </c>
      <c r="H373" t="s">
        <v>3841</v>
      </c>
      <c r="I373" t="s">
        <v>3842</v>
      </c>
      <c r="J373" t="s">
        <v>71</v>
      </c>
      <c r="K373" t="s">
        <v>72</v>
      </c>
      <c r="L373" t="s">
        <v>72</v>
      </c>
      <c r="M373" t="s">
        <v>72</v>
      </c>
    </row>
    <row r="374" spans="1:13">
      <c r="A374" s="4">
        <v>2247</v>
      </c>
      <c r="B374" t="s">
        <v>31</v>
      </c>
      <c r="C374" s="4" t="s">
        <v>66</v>
      </c>
      <c r="D374" s="4">
        <v>35</v>
      </c>
      <c r="E374" s="4" t="s">
        <v>126</v>
      </c>
      <c r="F374" s="6" t="s">
        <v>1607</v>
      </c>
      <c r="G374" t="s">
        <v>1608</v>
      </c>
      <c r="H374" t="s">
        <v>1609</v>
      </c>
      <c r="I374" t="s">
        <v>1610</v>
      </c>
      <c r="J374" t="s">
        <v>1602</v>
      </c>
      <c r="K374" t="s">
        <v>545</v>
      </c>
      <c r="L374" t="s">
        <v>545</v>
      </c>
      <c r="M374" t="s">
        <v>545</v>
      </c>
    </row>
    <row r="375" spans="1:13">
      <c r="A375" s="4">
        <v>2267</v>
      </c>
      <c r="B375" t="s">
        <v>31</v>
      </c>
      <c r="C375" s="4" t="s">
        <v>66</v>
      </c>
      <c r="D375" s="4">
        <v>35</v>
      </c>
      <c r="E375" s="4" t="s">
        <v>126</v>
      </c>
      <c r="F375" s="6" t="s">
        <v>1684</v>
      </c>
      <c r="G375" t="s">
        <v>1685</v>
      </c>
      <c r="H375" t="s">
        <v>1686</v>
      </c>
      <c r="I375" t="s">
        <v>1687</v>
      </c>
      <c r="J375" t="s">
        <v>1671</v>
      </c>
      <c r="K375" t="s">
        <v>545</v>
      </c>
      <c r="L375" t="s">
        <v>545</v>
      </c>
      <c r="M375" t="s">
        <v>545</v>
      </c>
    </row>
    <row r="376" spans="1:13">
      <c r="A376" s="4">
        <v>2867</v>
      </c>
      <c r="B376" t="s">
        <v>31</v>
      </c>
      <c r="C376" s="4" t="s">
        <v>66</v>
      </c>
      <c r="D376" s="4">
        <v>35</v>
      </c>
      <c r="E376" s="4" t="s">
        <v>126</v>
      </c>
      <c r="F376" s="5" t="s">
        <v>2514</v>
      </c>
      <c r="G376" t="s">
        <v>2515</v>
      </c>
      <c r="H376" t="s">
        <v>2516</v>
      </c>
      <c r="I376" t="s">
        <v>2517</v>
      </c>
      <c r="J376" t="s">
        <v>2290</v>
      </c>
      <c r="K376" t="s">
        <v>2217</v>
      </c>
      <c r="L376" t="s">
        <v>2217</v>
      </c>
      <c r="M376" t="s">
        <v>2217</v>
      </c>
    </row>
    <row r="377" spans="1:13">
      <c r="A377" s="4">
        <v>3717</v>
      </c>
      <c r="B377" t="s">
        <v>31</v>
      </c>
      <c r="C377" s="4" t="s">
        <v>66</v>
      </c>
      <c r="D377" s="4">
        <v>35</v>
      </c>
      <c r="E377" s="4" t="s">
        <v>126</v>
      </c>
      <c r="F377" s="5" t="s">
        <v>3417</v>
      </c>
      <c r="G377" t="s">
        <v>3418</v>
      </c>
      <c r="H377" t="s">
        <v>3419</v>
      </c>
      <c r="I377" t="s">
        <v>3420</v>
      </c>
      <c r="J377" t="s">
        <v>3407</v>
      </c>
      <c r="K377" t="s">
        <v>1441</v>
      </c>
      <c r="L377" t="s">
        <v>1441</v>
      </c>
      <c r="M377" t="s">
        <v>1441</v>
      </c>
    </row>
    <row r="378" spans="1:13">
      <c r="A378" s="4">
        <v>3724</v>
      </c>
      <c r="B378" t="s">
        <v>31</v>
      </c>
      <c r="C378" s="4" t="s">
        <v>66</v>
      </c>
      <c r="D378" s="4">
        <v>35</v>
      </c>
      <c r="E378" s="4" t="s">
        <v>126</v>
      </c>
      <c r="F378" s="5" t="s">
        <v>3430</v>
      </c>
      <c r="G378" t="s">
        <v>3431</v>
      </c>
      <c r="H378" t="s">
        <v>3432</v>
      </c>
      <c r="I378" t="s">
        <v>3433</v>
      </c>
      <c r="J378" t="s">
        <v>3400</v>
      </c>
      <c r="K378" t="s">
        <v>1441</v>
      </c>
      <c r="L378" t="s">
        <v>1441</v>
      </c>
      <c r="M378" t="s">
        <v>1441</v>
      </c>
    </row>
    <row r="379" spans="1:13">
      <c r="A379" s="4">
        <v>1686</v>
      </c>
      <c r="B379" t="s">
        <v>22</v>
      </c>
      <c r="C379" s="4" t="s">
        <v>66</v>
      </c>
      <c r="D379" s="4">
        <v>30</v>
      </c>
      <c r="E379" s="4" t="s">
        <v>126</v>
      </c>
      <c r="F379" s="5" t="s">
        <v>986</v>
      </c>
      <c r="G379" t="s">
        <v>987</v>
      </c>
      <c r="H379" t="s">
        <v>988</v>
      </c>
      <c r="I379" t="s">
        <v>989</v>
      </c>
      <c r="J379" t="s">
        <v>980</v>
      </c>
      <c r="K379" t="s">
        <v>981</v>
      </c>
      <c r="L379" t="s">
        <v>981</v>
      </c>
      <c r="M379" t="s">
        <v>981</v>
      </c>
    </row>
    <row r="380" spans="1:13">
      <c r="A380" s="4">
        <v>2010</v>
      </c>
      <c r="B380" t="s">
        <v>31</v>
      </c>
      <c r="C380" s="4" t="s">
        <v>66</v>
      </c>
      <c r="D380" s="4">
        <v>30</v>
      </c>
      <c r="E380" s="4" t="s">
        <v>126</v>
      </c>
      <c r="F380" s="5" t="s">
        <v>1365</v>
      </c>
      <c r="G380" t="s">
        <v>1366</v>
      </c>
      <c r="H380" t="s">
        <v>1367</v>
      </c>
      <c r="I380" t="s">
        <v>1368</v>
      </c>
      <c r="J380" t="s">
        <v>1369</v>
      </c>
      <c r="K380" t="s">
        <v>1359</v>
      </c>
      <c r="L380" t="s">
        <v>1359</v>
      </c>
      <c r="M380" t="s">
        <v>1359</v>
      </c>
    </row>
    <row r="381" spans="1:13">
      <c r="A381" s="4">
        <v>2285</v>
      </c>
      <c r="B381" t="s">
        <v>31</v>
      </c>
      <c r="C381" s="4" t="s">
        <v>66</v>
      </c>
      <c r="D381" s="4">
        <v>30</v>
      </c>
      <c r="E381" s="4" t="s">
        <v>126</v>
      </c>
      <c r="F381" s="6" t="s">
        <v>1748</v>
      </c>
      <c r="G381" t="s">
        <v>1749</v>
      </c>
      <c r="H381" t="s">
        <v>1750</v>
      </c>
      <c r="I381" t="s">
        <v>1751</v>
      </c>
      <c r="J381" t="s">
        <v>1747</v>
      </c>
      <c r="K381" t="s">
        <v>545</v>
      </c>
      <c r="L381" t="s">
        <v>545</v>
      </c>
      <c r="M381" t="s">
        <v>545</v>
      </c>
    </row>
    <row r="382" spans="1:13">
      <c r="A382" s="4">
        <v>2289</v>
      </c>
      <c r="B382" t="s">
        <v>31</v>
      </c>
      <c r="C382" s="4" t="s">
        <v>66</v>
      </c>
      <c r="D382" s="4">
        <v>30</v>
      </c>
      <c r="E382" s="4" t="s">
        <v>126</v>
      </c>
      <c r="F382" s="5" t="s">
        <v>1365</v>
      </c>
      <c r="G382" t="s">
        <v>1760</v>
      </c>
      <c r="H382" t="s">
        <v>1761</v>
      </c>
      <c r="I382" t="s">
        <v>1762</v>
      </c>
      <c r="J382" t="s">
        <v>37</v>
      </c>
      <c r="K382" t="s">
        <v>760</v>
      </c>
      <c r="L382" t="s">
        <v>1763</v>
      </c>
      <c r="M382" t="s">
        <v>1764</v>
      </c>
    </row>
    <row r="383" spans="1:13">
      <c r="A383" s="4">
        <v>2683</v>
      </c>
      <c r="B383" t="s">
        <v>31</v>
      </c>
      <c r="C383" s="4" t="s">
        <v>66</v>
      </c>
      <c r="D383" s="4">
        <v>30</v>
      </c>
      <c r="E383" s="4" t="s">
        <v>126</v>
      </c>
      <c r="F383" s="5" t="s">
        <v>1365</v>
      </c>
      <c r="G383" t="s">
        <v>802</v>
      </c>
      <c r="H383" t="s">
        <v>2040</v>
      </c>
      <c r="I383" t="s">
        <v>2041</v>
      </c>
      <c r="J383" t="s">
        <v>2042</v>
      </c>
      <c r="K383" t="s">
        <v>2035</v>
      </c>
      <c r="L383" t="s">
        <v>2035</v>
      </c>
      <c r="M383" t="s">
        <v>2035</v>
      </c>
    </row>
    <row r="384" spans="1:13">
      <c r="A384" s="4">
        <v>2825</v>
      </c>
      <c r="B384" t="s">
        <v>31</v>
      </c>
      <c r="C384" s="4" t="s">
        <v>66</v>
      </c>
      <c r="D384" s="4">
        <v>30</v>
      </c>
      <c r="E384" s="4" t="s">
        <v>126</v>
      </c>
      <c r="F384" s="5" t="s">
        <v>2362</v>
      </c>
      <c r="G384" t="s">
        <v>2363</v>
      </c>
      <c r="H384" t="s">
        <v>2364</v>
      </c>
      <c r="I384" t="s">
        <v>2365</v>
      </c>
      <c r="J384" t="s">
        <v>2229</v>
      </c>
      <c r="K384" t="s">
        <v>2217</v>
      </c>
      <c r="L384" t="s">
        <v>2217</v>
      </c>
      <c r="M384" t="s">
        <v>2217</v>
      </c>
    </row>
    <row r="385" spans="1:13">
      <c r="A385" s="4">
        <v>2851</v>
      </c>
      <c r="B385" t="s">
        <v>31</v>
      </c>
      <c r="C385" s="4" t="s">
        <v>66</v>
      </c>
      <c r="D385" s="4">
        <v>30</v>
      </c>
      <c r="E385" s="4" t="s">
        <v>126</v>
      </c>
      <c r="F385" s="5" t="s">
        <v>2456</v>
      </c>
      <c r="G385" t="s">
        <v>2457</v>
      </c>
      <c r="H385" t="s">
        <v>2458</v>
      </c>
      <c r="I385" t="s">
        <v>2459</v>
      </c>
      <c r="J385" t="s">
        <v>2216</v>
      </c>
      <c r="K385" t="s">
        <v>2217</v>
      </c>
      <c r="L385" t="s">
        <v>2217</v>
      </c>
      <c r="M385" t="s">
        <v>2217</v>
      </c>
    </row>
    <row r="386" spans="1:13">
      <c r="A386" s="4">
        <v>2854</v>
      </c>
      <c r="B386" t="s">
        <v>31</v>
      </c>
      <c r="C386" s="4" t="s">
        <v>66</v>
      </c>
      <c r="D386" s="4">
        <v>30</v>
      </c>
      <c r="E386" s="4" t="s">
        <v>126</v>
      </c>
      <c r="F386" s="5" t="s">
        <v>2469</v>
      </c>
      <c r="G386" t="s">
        <v>672</v>
      </c>
      <c r="H386" t="s">
        <v>2470</v>
      </c>
      <c r="I386" t="s">
        <v>2471</v>
      </c>
      <c r="J386" t="s">
        <v>2216</v>
      </c>
      <c r="K386" t="s">
        <v>2217</v>
      </c>
      <c r="L386" t="s">
        <v>2217</v>
      </c>
      <c r="M386" t="s">
        <v>2217</v>
      </c>
    </row>
    <row r="387" spans="1:13">
      <c r="A387" s="4">
        <v>3315</v>
      </c>
      <c r="B387" t="s">
        <v>31</v>
      </c>
      <c r="C387" s="4" t="s">
        <v>66</v>
      </c>
      <c r="D387" s="4">
        <v>30</v>
      </c>
      <c r="E387" s="4" t="s">
        <v>126</v>
      </c>
      <c r="F387" s="6" t="s">
        <v>3012</v>
      </c>
      <c r="G387" t="s">
        <v>3013</v>
      </c>
      <c r="H387" t="s">
        <v>3014</v>
      </c>
      <c r="I387" t="s">
        <v>3015</v>
      </c>
      <c r="J387" t="s">
        <v>3016</v>
      </c>
      <c r="K387" t="s">
        <v>38</v>
      </c>
      <c r="L387" t="s">
        <v>38</v>
      </c>
      <c r="M387" t="s">
        <v>38</v>
      </c>
    </row>
    <row r="388" spans="1:13">
      <c r="A388" s="4">
        <v>3430</v>
      </c>
      <c r="B388" t="s">
        <v>31</v>
      </c>
      <c r="C388" s="4" t="s">
        <v>66</v>
      </c>
      <c r="D388" s="4">
        <v>30</v>
      </c>
      <c r="E388" s="4" t="s">
        <v>126</v>
      </c>
      <c r="F388" s="5" t="s">
        <v>3128</v>
      </c>
      <c r="G388" t="s">
        <v>3129</v>
      </c>
      <c r="H388" t="s">
        <v>3130</v>
      </c>
      <c r="I388" t="s">
        <v>3131</v>
      </c>
      <c r="J388" t="s">
        <v>1225</v>
      </c>
      <c r="K388" t="s">
        <v>3108</v>
      </c>
      <c r="L388" t="s">
        <v>3108</v>
      </c>
      <c r="M388" t="s">
        <v>3108</v>
      </c>
    </row>
    <row r="389" spans="1:13">
      <c r="A389" s="4">
        <v>3473</v>
      </c>
      <c r="B389" t="s">
        <v>31</v>
      </c>
      <c r="C389" s="4" t="s">
        <v>66</v>
      </c>
      <c r="D389" s="4">
        <v>30</v>
      </c>
      <c r="E389" s="4" t="s">
        <v>126</v>
      </c>
      <c r="F389" s="5" t="s">
        <v>3128</v>
      </c>
      <c r="G389" t="s">
        <v>3169</v>
      </c>
      <c r="H389" t="s">
        <v>3170</v>
      </c>
      <c r="I389" t="s">
        <v>19</v>
      </c>
      <c r="J389" t="s">
        <v>37</v>
      </c>
      <c r="K389" t="s">
        <v>1480</v>
      </c>
      <c r="L389" t="s">
        <v>1480</v>
      </c>
      <c r="M389" t="s">
        <v>1480</v>
      </c>
    </row>
    <row r="390" spans="1:13">
      <c r="A390" s="4">
        <v>3499</v>
      </c>
      <c r="B390" t="s">
        <v>13</v>
      </c>
      <c r="C390" s="4" t="s">
        <v>66</v>
      </c>
      <c r="D390" s="4">
        <v>30</v>
      </c>
      <c r="E390" s="4" t="s">
        <v>126</v>
      </c>
      <c r="F390" s="5" t="s">
        <v>2362</v>
      </c>
      <c r="G390" t="s">
        <v>3186</v>
      </c>
      <c r="H390" t="s">
        <v>3187</v>
      </c>
      <c r="I390" t="s">
        <v>3188</v>
      </c>
      <c r="J390" t="s">
        <v>37</v>
      </c>
      <c r="K390" t="s">
        <v>1480</v>
      </c>
      <c r="L390" t="s">
        <v>1480</v>
      </c>
      <c r="M390" t="s">
        <v>1480</v>
      </c>
    </row>
    <row r="391" spans="1:13">
      <c r="A391" s="4">
        <v>3514</v>
      </c>
      <c r="B391" t="s">
        <v>31</v>
      </c>
      <c r="C391" s="4" t="s">
        <v>66</v>
      </c>
      <c r="D391" s="4">
        <v>30</v>
      </c>
      <c r="E391" s="4" t="s">
        <v>126</v>
      </c>
      <c r="F391" s="5" t="s">
        <v>2469</v>
      </c>
      <c r="G391" t="s">
        <v>3213</v>
      </c>
      <c r="H391" t="s">
        <v>3214</v>
      </c>
      <c r="I391" t="s">
        <v>417</v>
      </c>
      <c r="J391" t="s">
        <v>3212</v>
      </c>
      <c r="K391" t="s">
        <v>2202</v>
      </c>
      <c r="L391" t="s">
        <v>2202</v>
      </c>
      <c r="M391" t="s">
        <v>2202</v>
      </c>
    </row>
    <row r="392" spans="1:13">
      <c r="A392" s="4">
        <v>3518</v>
      </c>
      <c r="B392" t="s">
        <v>31</v>
      </c>
      <c r="C392" s="4" t="s">
        <v>66</v>
      </c>
      <c r="D392" s="4">
        <v>30</v>
      </c>
      <c r="E392" s="4" t="s">
        <v>126</v>
      </c>
      <c r="F392" s="5" t="s">
        <v>2394</v>
      </c>
      <c r="G392" t="s">
        <v>3226</v>
      </c>
      <c r="H392" t="s">
        <v>3227</v>
      </c>
      <c r="I392" t="s">
        <v>3228</v>
      </c>
      <c r="J392" t="s">
        <v>3212</v>
      </c>
      <c r="K392" t="s">
        <v>2202</v>
      </c>
      <c r="L392" t="s">
        <v>2202</v>
      </c>
      <c r="M392" t="s">
        <v>2202</v>
      </c>
    </row>
    <row r="393" spans="1:13">
      <c r="A393" s="4">
        <v>3521</v>
      </c>
      <c r="B393" t="s">
        <v>31</v>
      </c>
      <c r="C393" s="4" t="s">
        <v>66</v>
      </c>
      <c r="D393" s="4">
        <v>30</v>
      </c>
      <c r="E393" s="4" t="s">
        <v>126</v>
      </c>
      <c r="F393" s="5" t="s">
        <v>3233</v>
      </c>
      <c r="G393" t="s">
        <v>3234</v>
      </c>
      <c r="H393" t="s">
        <v>3235</v>
      </c>
      <c r="I393" t="s">
        <v>3236</v>
      </c>
      <c r="J393" t="s">
        <v>3237</v>
      </c>
      <c r="K393" t="s">
        <v>2202</v>
      </c>
      <c r="L393" t="s">
        <v>2202</v>
      </c>
      <c r="M393" t="s">
        <v>2202</v>
      </c>
    </row>
    <row r="394" spans="1:13">
      <c r="A394" s="4">
        <v>3539</v>
      </c>
      <c r="B394" t="s">
        <v>31</v>
      </c>
      <c r="C394" s="4" t="s">
        <v>66</v>
      </c>
      <c r="D394" s="4">
        <v>30</v>
      </c>
      <c r="E394" s="4" t="s">
        <v>126</v>
      </c>
      <c r="F394" s="5" t="s">
        <v>3265</v>
      </c>
      <c r="G394" t="s">
        <v>3266</v>
      </c>
      <c r="H394" t="s">
        <v>3267</v>
      </c>
      <c r="I394" t="s">
        <v>3268</v>
      </c>
      <c r="J394" t="s">
        <v>3269</v>
      </c>
      <c r="K394" t="s">
        <v>471</v>
      </c>
      <c r="L394" t="s">
        <v>471</v>
      </c>
      <c r="M394" t="s">
        <v>471</v>
      </c>
    </row>
    <row r="395" spans="1:13">
      <c r="A395" s="4">
        <v>3611</v>
      </c>
      <c r="B395" t="s">
        <v>31</v>
      </c>
      <c r="C395" s="4" t="s">
        <v>66</v>
      </c>
      <c r="D395" s="4">
        <v>30</v>
      </c>
      <c r="E395" s="4" t="s">
        <v>126</v>
      </c>
      <c r="F395" s="5" t="s">
        <v>3292</v>
      </c>
      <c r="G395" t="s">
        <v>3293</v>
      </c>
      <c r="H395" t="s">
        <v>3294</v>
      </c>
      <c r="I395" t="s">
        <v>3295</v>
      </c>
      <c r="J395" t="s">
        <v>908</v>
      </c>
      <c r="K395" t="s">
        <v>471</v>
      </c>
      <c r="L395" t="s">
        <v>471</v>
      </c>
      <c r="M395" t="s">
        <v>471</v>
      </c>
    </row>
    <row r="396" spans="1:13">
      <c r="A396" s="4">
        <v>3615</v>
      </c>
      <c r="B396" t="s">
        <v>31</v>
      </c>
      <c r="C396" s="4" t="s">
        <v>66</v>
      </c>
      <c r="D396" s="4">
        <v>30</v>
      </c>
      <c r="E396" s="4" t="s">
        <v>126</v>
      </c>
      <c r="F396" s="5" t="s">
        <v>3301</v>
      </c>
      <c r="G396" t="s">
        <v>3302</v>
      </c>
      <c r="H396" t="s">
        <v>3303</v>
      </c>
      <c r="I396" t="s">
        <v>3304</v>
      </c>
      <c r="J396" t="s">
        <v>908</v>
      </c>
      <c r="K396" t="s">
        <v>471</v>
      </c>
      <c r="L396" t="s">
        <v>471</v>
      </c>
      <c r="M396" t="s">
        <v>471</v>
      </c>
    </row>
    <row r="397" spans="1:13">
      <c r="A397" s="4">
        <v>3632</v>
      </c>
      <c r="B397" t="s">
        <v>31</v>
      </c>
      <c r="C397" s="4" t="s">
        <v>66</v>
      </c>
      <c r="D397" s="4">
        <v>30</v>
      </c>
      <c r="E397" s="4" t="s">
        <v>126</v>
      </c>
      <c r="F397" s="5" t="s">
        <v>3309</v>
      </c>
      <c r="G397" t="s">
        <v>3310</v>
      </c>
      <c r="H397" t="s">
        <v>3311</v>
      </c>
      <c r="I397" t="s">
        <v>3312</v>
      </c>
      <c r="J397" t="s">
        <v>116</v>
      </c>
      <c r="K397" t="s">
        <v>51</v>
      </c>
      <c r="L397" t="s">
        <v>51</v>
      </c>
      <c r="M397" t="s">
        <v>51</v>
      </c>
    </row>
    <row r="398" spans="1:13">
      <c r="A398" s="4">
        <v>3705</v>
      </c>
      <c r="B398" t="s">
        <v>31</v>
      </c>
      <c r="C398" s="4" t="s">
        <v>66</v>
      </c>
      <c r="D398" s="4">
        <v>30</v>
      </c>
      <c r="E398" s="4" t="s">
        <v>126</v>
      </c>
      <c r="F398" s="5" t="s">
        <v>3384</v>
      </c>
      <c r="G398" t="s">
        <v>3385</v>
      </c>
      <c r="H398" t="s">
        <v>19</v>
      </c>
      <c r="I398" t="s">
        <v>379</v>
      </c>
      <c r="J398" t="s">
        <v>3281</v>
      </c>
      <c r="K398" t="s">
        <v>471</v>
      </c>
      <c r="L398" t="s">
        <v>471</v>
      </c>
      <c r="M398" t="s">
        <v>471</v>
      </c>
    </row>
    <row r="399" spans="1:13">
      <c r="A399" s="4">
        <v>3710</v>
      </c>
      <c r="B399" t="s">
        <v>31</v>
      </c>
      <c r="C399" s="4" t="s">
        <v>66</v>
      </c>
      <c r="D399" s="4">
        <v>30</v>
      </c>
      <c r="E399" s="4" t="s">
        <v>126</v>
      </c>
      <c r="F399" s="5" t="s">
        <v>3401</v>
      </c>
      <c r="G399" t="s">
        <v>3402</v>
      </c>
      <c r="H399" t="s">
        <v>3403</v>
      </c>
      <c r="I399" t="s">
        <v>3404</v>
      </c>
      <c r="J399" t="s">
        <v>3400</v>
      </c>
      <c r="K399" t="s">
        <v>1441</v>
      </c>
      <c r="L399" t="s">
        <v>1441</v>
      </c>
      <c r="M399" t="s">
        <v>1441</v>
      </c>
    </row>
    <row r="400" spans="1:13">
      <c r="A400" s="4">
        <v>3719</v>
      </c>
      <c r="B400" t="s">
        <v>31</v>
      </c>
      <c r="C400" s="4" t="s">
        <v>66</v>
      </c>
      <c r="D400" s="4">
        <v>30</v>
      </c>
      <c r="E400" s="4" t="s">
        <v>126</v>
      </c>
      <c r="F400" s="5" t="s">
        <v>3421</v>
      </c>
      <c r="G400" t="s">
        <v>3422</v>
      </c>
      <c r="H400" t="s">
        <v>3423</v>
      </c>
      <c r="I400" t="s">
        <v>3424</v>
      </c>
      <c r="J400" t="s">
        <v>3425</v>
      </c>
      <c r="K400" t="s">
        <v>1441</v>
      </c>
      <c r="L400" t="s">
        <v>1441</v>
      </c>
      <c r="M400" t="s">
        <v>1441</v>
      </c>
    </row>
    <row r="401" spans="1:13">
      <c r="A401" s="4">
        <v>3726</v>
      </c>
      <c r="B401" t="s">
        <v>31</v>
      </c>
      <c r="C401" s="4" t="s">
        <v>66</v>
      </c>
      <c r="D401" s="4">
        <v>30</v>
      </c>
      <c r="E401" s="4" t="s">
        <v>126</v>
      </c>
      <c r="F401" s="5" t="s">
        <v>3438</v>
      </c>
      <c r="G401" t="s">
        <v>3439</v>
      </c>
      <c r="H401" t="s">
        <v>3440</v>
      </c>
      <c r="I401" t="s">
        <v>3441</v>
      </c>
      <c r="J401" t="s">
        <v>3442</v>
      </c>
      <c r="K401" t="s">
        <v>1441</v>
      </c>
      <c r="L401" t="s">
        <v>1441</v>
      </c>
      <c r="M401" t="s">
        <v>1441</v>
      </c>
    </row>
    <row r="402" spans="1:13">
      <c r="A402" s="4">
        <v>3731</v>
      </c>
      <c r="B402" t="s">
        <v>31</v>
      </c>
      <c r="C402" s="4" t="s">
        <v>66</v>
      </c>
      <c r="D402" s="4">
        <v>30</v>
      </c>
      <c r="E402" s="4" t="s">
        <v>126</v>
      </c>
      <c r="F402" s="5" t="s">
        <v>3438</v>
      </c>
      <c r="G402" t="s">
        <v>3448</v>
      </c>
      <c r="H402" t="s">
        <v>3449</v>
      </c>
      <c r="I402" t="s">
        <v>3450</v>
      </c>
      <c r="J402" t="s">
        <v>3447</v>
      </c>
      <c r="K402" t="s">
        <v>1441</v>
      </c>
      <c r="L402" t="s">
        <v>1441</v>
      </c>
      <c r="M402" t="s">
        <v>1441</v>
      </c>
    </row>
    <row r="403" spans="1:13">
      <c r="A403" s="4">
        <v>3818</v>
      </c>
      <c r="B403" t="s">
        <v>31</v>
      </c>
      <c r="C403" s="4" t="s">
        <v>66</v>
      </c>
      <c r="D403" s="4">
        <v>30</v>
      </c>
      <c r="E403" s="4" t="s">
        <v>126</v>
      </c>
      <c r="F403" s="5" t="s">
        <v>3466</v>
      </c>
      <c r="G403" t="s">
        <v>3467</v>
      </c>
      <c r="H403" t="s">
        <v>3468</v>
      </c>
      <c r="I403" t="s">
        <v>3469</v>
      </c>
      <c r="J403" t="s">
        <v>2708</v>
      </c>
      <c r="K403" t="s">
        <v>2612</v>
      </c>
      <c r="L403" t="s">
        <v>2612</v>
      </c>
      <c r="M403" t="s">
        <v>2612</v>
      </c>
    </row>
    <row r="404" spans="1:13">
      <c r="A404" s="4">
        <v>3912</v>
      </c>
      <c r="B404" t="s">
        <v>31</v>
      </c>
      <c r="C404" s="4" t="s">
        <v>66</v>
      </c>
      <c r="D404" s="4">
        <v>30</v>
      </c>
      <c r="E404" s="4" t="s">
        <v>126</v>
      </c>
      <c r="F404" s="5" t="s">
        <v>3421</v>
      </c>
      <c r="G404" t="s">
        <v>3544</v>
      </c>
      <c r="H404" t="s">
        <v>3545</v>
      </c>
      <c r="I404" t="s">
        <v>3546</v>
      </c>
      <c r="J404" t="s">
        <v>3547</v>
      </c>
      <c r="K404" t="s">
        <v>3507</v>
      </c>
      <c r="L404" t="s">
        <v>3507</v>
      </c>
      <c r="M404" t="s">
        <v>3507</v>
      </c>
    </row>
    <row r="405" spans="1:13">
      <c r="A405" s="4">
        <v>3950</v>
      </c>
      <c r="B405" t="s">
        <v>31</v>
      </c>
      <c r="C405" s="4" t="s">
        <v>66</v>
      </c>
      <c r="D405" s="4">
        <v>30</v>
      </c>
      <c r="E405" s="4" t="s">
        <v>126</v>
      </c>
      <c r="F405" s="5" t="s">
        <v>3565</v>
      </c>
      <c r="G405" t="s">
        <v>3566</v>
      </c>
      <c r="H405" t="s">
        <v>3567</v>
      </c>
      <c r="I405" t="s">
        <v>3568</v>
      </c>
      <c r="J405" t="s">
        <v>3569</v>
      </c>
      <c r="K405" t="s">
        <v>544</v>
      </c>
      <c r="L405" t="s">
        <v>544</v>
      </c>
      <c r="M405" t="s">
        <v>544</v>
      </c>
    </row>
    <row r="406" spans="1:13">
      <c r="A406" s="4">
        <v>3966</v>
      </c>
      <c r="B406" t="s">
        <v>31</v>
      </c>
      <c r="C406" s="4" t="s">
        <v>66</v>
      </c>
      <c r="D406" s="4">
        <v>30</v>
      </c>
      <c r="E406" s="4" t="s">
        <v>126</v>
      </c>
      <c r="F406" s="5" t="s">
        <v>3466</v>
      </c>
      <c r="G406" t="s">
        <v>3575</v>
      </c>
      <c r="H406" t="s">
        <v>3576</v>
      </c>
      <c r="I406" t="s">
        <v>3577</v>
      </c>
      <c r="J406" t="s">
        <v>3569</v>
      </c>
      <c r="K406" t="s">
        <v>544</v>
      </c>
      <c r="L406" t="s">
        <v>544</v>
      </c>
      <c r="M406" t="s">
        <v>544</v>
      </c>
    </row>
    <row r="407" spans="1:13">
      <c r="A407" s="4">
        <v>4016</v>
      </c>
      <c r="B407" t="s">
        <v>468</v>
      </c>
      <c r="C407" s="4" t="s">
        <v>66</v>
      </c>
      <c r="D407" s="4">
        <v>30</v>
      </c>
      <c r="E407" s="4" t="s">
        <v>126</v>
      </c>
      <c r="F407" s="5" t="s">
        <v>3421</v>
      </c>
      <c r="G407" t="s">
        <v>3687</v>
      </c>
      <c r="H407" t="s">
        <v>3688</v>
      </c>
      <c r="I407" t="s">
        <v>3689</v>
      </c>
      <c r="J407" t="s">
        <v>37</v>
      </c>
      <c r="K407" t="s">
        <v>3690</v>
      </c>
      <c r="L407" t="s">
        <v>3691</v>
      </c>
      <c r="M407" t="s">
        <v>3691</v>
      </c>
    </row>
    <row r="408" spans="1:13">
      <c r="A408" s="4">
        <v>4119</v>
      </c>
      <c r="B408" t="s">
        <v>22</v>
      </c>
      <c r="C408" s="4" t="s">
        <v>66</v>
      </c>
      <c r="D408" s="4">
        <v>30</v>
      </c>
      <c r="E408" s="4" t="s">
        <v>126</v>
      </c>
      <c r="F408" s="5" t="s">
        <v>3946</v>
      </c>
      <c r="G408" t="s">
        <v>3947</v>
      </c>
      <c r="H408" t="s">
        <v>3948</v>
      </c>
      <c r="I408" t="s">
        <v>3949</v>
      </c>
      <c r="J408" t="s">
        <v>3799</v>
      </c>
      <c r="K408" t="s">
        <v>3800</v>
      </c>
      <c r="L408" t="s">
        <v>3800</v>
      </c>
      <c r="M408" t="s">
        <v>3800</v>
      </c>
    </row>
    <row r="409" spans="1:13">
      <c r="A409" s="4">
        <v>4122</v>
      </c>
      <c r="B409" t="s">
        <v>31</v>
      </c>
      <c r="C409" s="4" t="s">
        <v>66</v>
      </c>
      <c r="D409" s="4">
        <v>30</v>
      </c>
      <c r="E409" s="4" t="s">
        <v>126</v>
      </c>
      <c r="F409" s="5" t="s">
        <v>3946</v>
      </c>
      <c r="G409" t="s">
        <v>3956</v>
      </c>
      <c r="H409" t="s">
        <v>3957</v>
      </c>
      <c r="I409" t="s">
        <v>3958</v>
      </c>
      <c r="J409" t="s">
        <v>37</v>
      </c>
      <c r="K409" t="s">
        <v>1121</v>
      </c>
      <c r="L409" t="s">
        <v>1121</v>
      </c>
      <c r="M409" t="s">
        <v>1121</v>
      </c>
    </row>
    <row r="410" spans="1:13">
      <c r="A410" s="4">
        <v>4125</v>
      </c>
      <c r="B410" t="s">
        <v>31</v>
      </c>
      <c r="C410" s="4" t="s">
        <v>66</v>
      </c>
      <c r="D410" s="4">
        <v>30</v>
      </c>
      <c r="E410" s="4" t="s">
        <v>126</v>
      </c>
      <c r="F410" s="5" t="s">
        <v>3946</v>
      </c>
      <c r="G410" t="s">
        <v>3966</v>
      </c>
      <c r="H410" t="s">
        <v>3967</v>
      </c>
      <c r="I410" t="s">
        <v>3968</v>
      </c>
      <c r="J410" t="s">
        <v>1225</v>
      </c>
      <c r="K410" t="s">
        <v>1226</v>
      </c>
      <c r="L410" t="s">
        <v>1226</v>
      </c>
      <c r="M410" t="s">
        <v>1226</v>
      </c>
    </row>
    <row r="411" spans="1:13">
      <c r="A411" s="4">
        <v>4131</v>
      </c>
      <c r="B411" t="s">
        <v>31</v>
      </c>
      <c r="C411" s="4" t="s">
        <v>66</v>
      </c>
      <c r="D411" s="4">
        <v>30</v>
      </c>
      <c r="E411" s="4" t="s">
        <v>126</v>
      </c>
      <c r="F411" s="5" t="s">
        <v>3946</v>
      </c>
      <c r="G411" t="s">
        <v>3986</v>
      </c>
      <c r="H411" t="s">
        <v>3987</v>
      </c>
      <c r="I411" t="s">
        <v>3988</v>
      </c>
      <c r="J411" t="s">
        <v>3976</v>
      </c>
      <c r="K411" t="s">
        <v>3977</v>
      </c>
      <c r="L411" t="s">
        <v>3977</v>
      </c>
      <c r="M411" t="s">
        <v>3977</v>
      </c>
    </row>
    <row r="412" spans="1:13">
      <c r="A412" s="4">
        <v>4139</v>
      </c>
      <c r="B412" t="s">
        <v>31</v>
      </c>
      <c r="C412" s="4" t="s">
        <v>66</v>
      </c>
      <c r="D412" s="4">
        <v>30</v>
      </c>
      <c r="E412" s="4" t="s">
        <v>126</v>
      </c>
      <c r="F412" s="5" t="s">
        <v>4016</v>
      </c>
      <c r="G412" t="s">
        <v>4017</v>
      </c>
      <c r="H412" t="s">
        <v>4018</v>
      </c>
      <c r="I412" t="s">
        <v>4019</v>
      </c>
      <c r="J412" t="s">
        <v>37</v>
      </c>
      <c r="K412" t="s">
        <v>51</v>
      </c>
      <c r="L412" t="s">
        <v>51</v>
      </c>
      <c r="M412" t="s">
        <v>4020</v>
      </c>
    </row>
    <row r="413" spans="1:13">
      <c r="A413" s="4">
        <v>3477</v>
      </c>
      <c r="B413" t="s">
        <v>31</v>
      </c>
      <c r="C413" s="4" t="s">
        <v>66</v>
      </c>
      <c r="D413" s="4">
        <v>10</v>
      </c>
      <c r="E413" s="4" t="s">
        <v>2043</v>
      </c>
      <c r="F413" s="5" t="s">
        <v>3171</v>
      </c>
      <c r="G413" t="s">
        <v>3172</v>
      </c>
      <c r="H413" t="s">
        <v>3173</v>
      </c>
      <c r="I413" t="s">
        <v>3174</v>
      </c>
      <c r="J413" t="s">
        <v>37</v>
      </c>
      <c r="K413" t="s">
        <v>1480</v>
      </c>
      <c r="L413" t="s">
        <v>1480</v>
      </c>
      <c r="M413" t="s">
        <v>1480</v>
      </c>
    </row>
  </sheetData>
  <sortState ref="A2:M413">
    <sortCondition ref="D2" descending="1"/>
  </sortState>
  <conditionalFormatting sqref="A1">
    <cfRule type="duplicateValues" dxfId="0" priority="3"/>
  </conditionalFormatting>
  <conditionalFormatting sqref="A2:A413">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5"/>
  <sheetViews>
    <sheetView workbookViewId="0">
      <selection activeCell="A1" sqref="$A1:$XFD1"/>
    </sheetView>
  </sheetViews>
  <sheetFormatPr defaultColWidth="8.88333333333333" defaultRowHeight="13.5"/>
  <cols>
    <col min="2" max="2" width="8.88333333333333" style="8"/>
    <col min="5" max="5" width="9.5" style="8" customWidth="1"/>
  </cols>
  <sheetData>
    <row r="1" spans="1:13">
      <c r="A1" s="1" t="s">
        <v>0</v>
      </c>
      <c r="B1" s="9" t="s">
        <v>1</v>
      </c>
      <c r="C1" s="1" t="s">
        <v>2</v>
      </c>
      <c r="D1" s="1" t="s">
        <v>3</v>
      </c>
      <c r="E1" s="1" t="s">
        <v>4</v>
      </c>
      <c r="F1" s="3" t="s">
        <v>5</v>
      </c>
      <c r="G1" s="2" t="s">
        <v>6</v>
      </c>
      <c r="H1" s="2" t="s">
        <v>7</v>
      </c>
      <c r="I1" s="2" t="s">
        <v>8</v>
      </c>
      <c r="J1" s="2" t="s">
        <v>9</v>
      </c>
      <c r="K1" s="2" t="s">
        <v>10</v>
      </c>
      <c r="L1" s="2" t="s">
        <v>11</v>
      </c>
      <c r="M1" s="2" t="s">
        <v>12</v>
      </c>
    </row>
    <row r="2" spans="1:13">
      <c r="A2" s="4">
        <v>2427</v>
      </c>
      <c r="B2" t="s">
        <v>22</v>
      </c>
      <c r="C2" s="4" t="s">
        <v>23</v>
      </c>
      <c r="D2" s="4">
        <v>75</v>
      </c>
      <c r="E2" s="4" t="s">
        <v>15</v>
      </c>
      <c r="F2" s="5" t="s">
        <v>1891</v>
      </c>
      <c r="G2" t="s">
        <v>1892</v>
      </c>
      <c r="H2" t="s">
        <v>1893</v>
      </c>
      <c r="I2" t="s">
        <v>1894</v>
      </c>
      <c r="J2" t="s">
        <v>1878</v>
      </c>
      <c r="K2" t="s">
        <v>30</v>
      </c>
      <c r="L2" t="s">
        <v>30</v>
      </c>
      <c r="M2" t="s">
        <v>30</v>
      </c>
    </row>
    <row r="3" spans="1:13">
      <c r="A3" s="4">
        <v>3186</v>
      </c>
      <c r="B3" t="s">
        <v>22</v>
      </c>
      <c r="C3" s="4" t="s">
        <v>23</v>
      </c>
      <c r="D3" s="4">
        <v>74</v>
      </c>
      <c r="E3" s="4" t="s">
        <v>39</v>
      </c>
      <c r="F3" s="6" t="s">
        <v>2873</v>
      </c>
      <c r="G3" t="s">
        <v>2874</v>
      </c>
      <c r="H3" t="s">
        <v>2875</v>
      </c>
      <c r="I3" t="s">
        <v>2876</v>
      </c>
      <c r="J3" t="s">
        <v>2853</v>
      </c>
      <c r="K3" t="s">
        <v>2848</v>
      </c>
      <c r="L3" t="s">
        <v>2848</v>
      </c>
      <c r="M3" t="s">
        <v>2848</v>
      </c>
    </row>
    <row r="4" spans="1:13">
      <c r="A4" s="4">
        <v>3178</v>
      </c>
      <c r="B4" t="s">
        <v>22</v>
      </c>
      <c r="C4" s="4" t="s">
        <v>23</v>
      </c>
      <c r="D4" s="4">
        <v>72</v>
      </c>
      <c r="E4" s="4" t="s">
        <v>39</v>
      </c>
      <c r="F4" s="6" t="s">
        <v>2849</v>
      </c>
      <c r="G4" t="s">
        <v>2850</v>
      </c>
      <c r="H4" t="s">
        <v>2851</v>
      </c>
      <c r="I4" t="s">
        <v>2852</v>
      </c>
      <c r="J4" t="s">
        <v>2853</v>
      </c>
      <c r="K4" t="s">
        <v>2848</v>
      </c>
      <c r="L4" t="s">
        <v>2848</v>
      </c>
      <c r="M4" t="s">
        <v>2848</v>
      </c>
    </row>
    <row r="5" spans="1:13">
      <c r="A5" s="4">
        <v>3190</v>
      </c>
      <c r="B5" t="s">
        <v>22</v>
      </c>
      <c r="C5" s="4" t="s">
        <v>23</v>
      </c>
      <c r="D5" s="4">
        <v>72</v>
      </c>
      <c r="E5" s="4" t="s">
        <v>39</v>
      </c>
      <c r="F5" s="6" t="s">
        <v>2884</v>
      </c>
      <c r="G5" t="s">
        <v>2885</v>
      </c>
      <c r="H5" t="s">
        <v>2886</v>
      </c>
      <c r="I5" t="s">
        <v>2887</v>
      </c>
      <c r="J5" t="s">
        <v>2853</v>
      </c>
      <c r="K5" t="s">
        <v>2848</v>
      </c>
      <c r="L5" t="s">
        <v>2848</v>
      </c>
      <c r="M5" t="s">
        <v>2848</v>
      </c>
    </row>
    <row r="6" spans="1:13">
      <c r="A6" s="4">
        <v>2077</v>
      </c>
      <c r="B6" t="s">
        <v>22</v>
      </c>
      <c r="C6" s="4" t="s">
        <v>23</v>
      </c>
      <c r="D6" s="4">
        <v>70</v>
      </c>
      <c r="E6" s="4" t="s">
        <v>39</v>
      </c>
      <c r="F6" s="5" t="s">
        <v>1412</v>
      </c>
      <c r="G6" t="s">
        <v>1413</v>
      </c>
      <c r="H6" t="s">
        <v>1414</v>
      </c>
      <c r="I6" t="s">
        <v>1415</v>
      </c>
      <c r="J6" t="s">
        <v>254</v>
      </c>
      <c r="K6" t="s">
        <v>255</v>
      </c>
      <c r="L6" t="s">
        <v>255</v>
      </c>
      <c r="M6" t="s">
        <v>255</v>
      </c>
    </row>
    <row r="7" spans="1:13">
      <c r="A7" s="4">
        <v>3177</v>
      </c>
      <c r="B7" t="s">
        <v>22</v>
      </c>
      <c r="C7" s="4" t="s">
        <v>23</v>
      </c>
      <c r="D7" s="4">
        <v>70</v>
      </c>
      <c r="E7" s="4" t="s">
        <v>39</v>
      </c>
      <c r="F7" s="6" t="s">
        <v>2843</v>
      </c>
      <c r="G7" t="s">
        <v>2844</v>
      </c>
      <c r="H7" t="s">
        <v>2845</v>
      </c>
      <c r="I7" t="s">
        <v>2846</v>
      </c>
      <c r="J7" t="s">
        <v>2847</v>
      </c>
      <c r="K7" t="s">
        <v>2848</v>
      </c>
      <c r="L7" t="s">
        <v>2848</v>
      </c>
      <c r="M7" t="s">
        <v>2848</v>
      </c>
    </row>
    <row r="8" spans="1:13">
      <c r="A8" s="4">
        <v>3183</v>
      </c>
      <c r="B8" t="s">
        <v>22</v>
      </c>
      <c r="C8" s="4" t="s">
        <v>23</v>
      </c>
      <c r="D8" s="4">
        <v>70</v>
      </c>
      <c r="E8" s="4" t="s">
        <v>39</v>
      </c>
      <c r="F8" s="6" t="s">
        <v>546</v>
      </c>
      <c r="G8" t="s">
        <v>2866</v>
      </c>
      <c r="H8" t="s">
        <v>2867</v>
      </c>
      <c r="I8" t="s">
        <v>2868</v>
      </c>
      <c r="J8" t="s">
        <v>2847</v>
      </c>
      <c r="K8" t="s">
        <v>2848</v>
      </c>
      <c r="L8" t="s">
        <v>2848</v>
      </c>
      <c r="M8" t="s">
        <v>2848</v>
      </c>
    </row>
    <row r="9" spans="1:13">
      <c r="A9" s="4">
        <v>3185</v>
      </c>
      <c r="B9" t="s">
        <v>22</v>
      </c>
      <c r="C9" s="4" t="s">
        <v>23</v>
      </c>
      <c r="D9" s="4">
        <v>70</v>
      </c>
      <c r="E9" s="4" t="s">
        <v>39</v>
      </c>
      <c r="F9" s="6" t="s">
        <v>2869</v>
      </c>
      <c r="G9" t="s">
        <v>2870</v>
      </c>
      <c r="H9" t="s">
        <v>2871</v>
      </c>
      <c r="I9" t="s">
        <v>2872</v>
      </c>
      <c r="J9" t="s">
        <v>2847</v>
      </c>
      <c r="K9" t="s">
        <v>2848</v>
      </c>
      <c r="L9" t="s">
        <v>2848</v>
      </c>
      <c r="M9" t="s">
        <v>2848</v>
      </c>
    </row>
    <row r="10" spans="1:13">
      <c r="A10" s="4">
        <v>3916</v>
      </c>
      <c r="B10" t="s">
        <v>22</v>
      </c>
      <c r="C10" s="4" t="s">
        <v>23</v>
      </c>
      <c r="D10" s="4">
        <v>70</v>
      </c>
      <c r="E10" s="4" t="s">
        <v>39</v>
      </c>
      <c r="F10" s="5" t="s">
        <v>3548</v>
      </c>
      <c r="G10" t="s">
        <v>3549</v>
      </c>
      <c r="H10" t="s">
        <v>3550</v>
      </c>
      <c r="I10" t="s">
        <v>3551</v>
      </c>
      <c r="J10" t="s">
        <v>3552</v>
      </c>
      <c r="K10" t="s">
        <v>3553</v>
      </c>
      <c r="L10" t="s">
        <v>3553</v>
      </c>
      <c r="M10" t="s">
        <v>3553</v>
      </c>
    </row>
    <row r="11" spans="1:13">
      <c r="A11" s="4">
        <v>3181</v>
      </c>
      <c r="B11" t="s">
        <v>22</v>
      </c>
      <c r="C11" s="4" t="s">
        <v>23</v>
      </c>
      <c r="D11" s="4">
        <v>69</v>
      </c>
      <c r="E11" s="4" t="s">
        <v>39</v>
      </c>
      <c r="F11" s="6" t="s">
        <v>2862</v>
      </c>
      <c r="G11" t="s">
        <v>2863</v>
      </c>
      <c r="H11" t="s">
        <v>2864</v>
      </c>
      <c r="I11" t="s">
        <v>2865</v>
      </c>
      <c r="J11" t="s">
        <v>2847</v>
      </c>
      <c r="K11" t="s">
        <v>2848</v>
      </c>
      <c r="L11" t="s">
        <v>2848</v>
      </c>
      <c r="M11" t="s">
        <v>2848</v>
      </c>
    </row>
    <row r="12" spans="1:13">
      <c r="A12" s="4">
        <v>3187</v>
      </c>
      <c r="B12" t="s">
        <v>22</v>
      </c>
      <c r="C12" s="4" t="s">
        <v>23</v>
      </c>
      <c r="D12" s="4">
        <v>69</v>
      </c>
      <c r="E12" s="4" t="s">
        <v>39</v>
      </c>
      <c r="F12" s="6" t="s">
        <v>2843</v>
      </c>
      <c r="G12" t="s">
        <v>2877</v>
      </c>
      <c r="H12" t="s">
        <v>2878</v>
      </c>
      <c r="I12" t="s">
        <v>2879</v>
      </c>
      <c r="J12" t="s">
        <v>2847</v>
      </c>
      <c r="K12" t="s">
        <v>2848</v>
      </c>
      <c r="L12" t="s">
        <v>2848</v>
      </c>
      <c r="M12" t="s">
        <v>2848</v>
      </c>
    </row>
    <row r="13" spans="1:13">
      <c r="A13" s="4">
        <v>1447</v>
      </c>
      <c r="B13" t="s">
        <v>22</v>
      </c>
      <c r="C13" s="4" t="s">
        <v>23</v>
      </c>
      <c r="D13" s="4">
        <v>68</v>
      </c>
      <c r="E13" s="4" t="s">
        <v>39</v>
      </c>
      <c r="F13" s="5" t="s">
        <v>641</v>
      </c>
      <c r="G13" t="s">
        <v>642</v>
      </c>
      <c r="H13" t="s">
        <v>643</v>
      </c>
      <c r="I13" t="s">
        <v>644</v>
      </c>
      <c r="J13" t="s">
        <v>640</v>
      </c>
      <c r="K13" t="s">
        <v>572</v>
      </c>
      <c r="L13" t="s">
        <v>572</v>
      </c>
      <c r="M13" t="s">
        <v>572</v>
      </c>
    </row>
    <row r="14" spans="1:13">
      <c r="A14" s="4">
        <v>1834</v>
      </c>
      <c r="B14" t="s">
        <v>22</v>
      </c>
      <c r="C14" s="4" t="s">
        <v>23</v>
      </c>
      <c r="D14" s="4">
        <v>68</v>
      </c>
      <c r="E14" s="4" t="s">
        <v>39</v>
      </c>
      <c r="F14" s="5" t="s">
        <v>1219</v>
      </c>
      <c r="G14" t="s">
        <v>1220</v>
      </c>
      <c r="H14" t="s">
        <v>1221</v>
      </c>
      <c r="I14" t="s">
        <v>1222</v>
      </c>
      <c r="J14" t="s">
        <v>1223</v>
      </c>
      <c r="K14" t="s">
        <v>1172</v>
      </c>
      <c r="L14" t="s">
        <v>1172</v>
      </c>
      <c r="M14" t="s">
        <v>1172</v>
      </c>
    </row>
    <row r="15" spans="1:13">
      <c r="A15" s="4">
        <v>2425</v>
      </c>
      <c r="B15" t="s">
        <v>22</v>
      </c>
      <c r="C15" s="4" t="s">
        <v>23</v>
      </c>
      <c r="D15" s="4">
        <v>68</v>
      </c>
      <c r="E15" s="4" t="s">
        <v>39</v>
      </c>
      <c r="F15" s="5" t="s">
        <v>1883</v>
      </c>
      <c r="G15" t="s">
        <v>1884</v>
      </c>
      <c r="H15" t="s">
        <v>1885</v>
      </c>
      <c r="I15" t="s">
        <v>1886</v>
      </c>
      <c r="J15" t="s">
        <v>1878</v>
      </c>
      <c r="K15" t="s">
        <v>30</v>
      </c>
      <c r="L15" t="s">
        <v>30</v>
      </c>
      <c r="M15" t="s">
        <v>30</v>
      </c>
    </row>
    <row r="16" spans="1:13">
      <c r="A16" s="4">
        <v>2426</v>
      </c>
      <c r="B16" t="s">
        <v>22</v>
      </c>
      <c r="C16" s="4" t="s">
        <v>23</v>
      </c>
      <c r="D16" s="4">
        <v>68</v>
      </c>
      <c r="E16" s="4" t="s">
        <v>39</v>
      </c>
      <c r="F16" s="5" t="s">
        <v>1887</v>
      </c>
      <c r="G16" t="s">
        <v>1888</v>
      </c>
      <c r="H16" t="s">
        <v>1889</v>
      </c>
      <c r="I16" t="s">
        <v>1890</v>
      </c>
      <c r="J16" t="s">
        <v>1878</v>
      </c>
      <c r="K16" t="s">
        <v>30</v>
      </c>
      <c r="L16" t="s">
        <v>30</v>
      </c>
      <c r="M16" t="s">
        <v>30</v>
      </c>
    </row>
    <row r="17" spans="1:13">
      <c r="A17" s="4">
        <v>3188</v>
      </c>
      <c r="B17" t="s">
        <v>22</v>
      </c>
      <c r="C17" s="4" t="s">
        <v>23</v>
      </c>
      <c r="D17" s="4">
        <v>68</v>
      </c>
      <c r="E17" s="4" t="s">
        <v>39</v>
      </c>
      <c r="F17" s="6" t="s">
        <v>2880</v>
      </c>
      <c r="G17" t="s">
        <v>2881</v>
      </c>
      <c r="H17" t="s">
        <v>2882</v>
      </c>
      <c r="I17" t="s">
        <v>2883</v>
      </c>
      <c r="J17" t="s">
        <v>2853</v>
      </c>
      <c r="K17" t="s">
        <v>2848</v>
      </c>
      <c r="L17" t="s">
        <v>2848</v>
      </c>
      <c r="M17" t="s">
        <v>2848</v>
      </c>
    </row>
    <row r="18" spans="1:13">
      <c r="A18" s="4">
        <v>3202</v>
      </c>
      <c r="B18" t="s">
        <v>22</v>
      </c>
      <c r="C18" s="4" t="s">
        <v>23</v>
      </c>
      <c r="D18" s="4">
        <v>68</v>
      </c>
      <c r="E18" s="4" t="s">
        <v>39</v>
      </c>
      <c r="F18" s="6" t="s">
        <v>2880</v>
      </c>
      <c r="G18" t="s">
        <v>2921</v>
      </c>
      <c r="H18" t="s">
        <v>2922</v>
      </c>
      <c r="I18" t="s">
        <v>2923</v>
      </c>
      <c r="J18" t="s">
        <v>2924</v>
      </c>
      <c r="K18" t="s">
        <v>2925</v>
      </c>
      <c r="L18" t="s">
        <v>2925</v>
      </c>
      <c r="M18" t="s">
        <v>2925</v>
      </c>
    </row>
    <row r="19" spans="1:13">
      <c r="A19" s="4">
        <v>4076</v>
      </c>
      <c r="B19" t="s">
        <v>22</v>
      </c>
      <c r="C19" s="4" t="s">
        <v>23</v>
      </c>
      <c r="D19" s="4">
        <v>68</v>
      </c>
      <c r="E19" s="4" t="s">
        <v>39</v>
      </c>
      <c r="F19" s="5" t="s">
        <v>3811</v>
      </c>
      <c r="G19" t="s">
        <v>3812</v>
      </c>
      <c r="H19" t="s">
        <v>3813</v>
      </c>
      <c r="I19" t="s">
        <v>3814</v>
      </c>
      <c r="J19" t="s">
        <v>3805</v>
      </c>
      <c r="K19" t="s">
        <v>3800</v>
      </c>
      <c r="L19" t="s">
        <v>3800</v>
      </c>
      <c r="M19" t="s">
        <v>3800</v>
      </c>
    </row>
    <row r="20" spans="1:13">
      <c r="A20" s="4">
        <v>1006</v>
      </c>
      <c r="B20" t="s">
        <v>22</v>
      </c>
      <c r="C20" s="4" t="s">
        <v>23</v>
      </c>
      <c r="D20" s="4">
        <v>65</v>
      </c>
      <c r="E20" s="4" t="s">
        <v>24</v>
      </c>
      <c r="F20" s="5" t="s">
        <v>25</v>
      </c>
      <c r="G20" t="s">
        <v>26</v>
      </c>
      <c r="H20" t="s">
        <v>27</v>
      </c>
      <c r="I20" t="s">
        <v>28</v>
      </c>
      <c r="J20" t="s">
        <v>29</v>
      </c>
      <c r="K20" t="s">
        <v>30</v>
      </c>
      <c r="L20" t="s">
        <v>30</v>
      </c>
      <c r="M20" t="s">
        <v>30</v>
      </c>
    </row>
    <row r="21" spans="1:13">
      <c r="A21" s="4">
        <v>1381</v>
      </c>
      <c r="B21" t="s">
        <v>22</v>
      </c>
      <c r="C21" s="4" t="s">
        <v>23</v>
      </c>
      <c r="D21" s="4">
        <v>65</v>
      </c>
      <c r="E21" s="4" t="s">
        <v>24</v>
      </c>
      <c r="F21" s="5" t="s">
        <v>496</v>
      </c>
      <c r="G21" t="s">
        <v>497</v>
      </c>
      <c r="H21" t="s">
        <v>498</v>
      </c>
      <c r="I21" t="s">
        <v>499</v>
      </c>
      <c r="J21" t="s">
        <v>254</v>
      </c>
      <c r="K21" t="s">
        <v>255</v>
      </c>
      <c r="L21" t="s">
        <v>255</v>
      </c>
      <c r="M21" t="s">
        <v>255</v>
      </c>
    </row>
    <row r="22" spans="1:13">
      <c r="A22" s="4">
        <v>1442</v>
      </c>
      <c r="B22" t="s">
        <v>22</v>
      </c>
      <c r="C22" s="4" t="s">
        <v>23</v>
      </c>
      <c r="D22" s="4">
        <v>65</v>
      </c>
      <c r="E22" s="4" t="s">
        <v>24</v>
      </c>
      <c r="F22" s="5" t="s">
        <v>620</v>
      </c>
      <c r="G22" t="s">
        <v>621</v>
      </c>
      <c r="H22" t="s">
        <v>622</v>
      </c>
      <c r="I22" t="s">
        <v>623</v>
      </c>
      <c r="J22" t="s">
        <v>489</v>
      </c>
      <c r="K22" t="s">
        <v>572</v>
      </c>
      <c r="L22" t="s">
        <v>572</v>
      </c>
      <c r="M22" t="s">
        <v>572</v>
      </c>
    </row>
    <row r="23" spans="1:13">
      <c r="A23" s="4">
        <v>2216</v>
      </c>
      <c r="B23" t="s">
        <v>22</v>
      </c>
      <c r="C23" s="4" t="s">
        <v>23</v>
      </c>
      <c r="D23" s="4">
        <v>65</v>
      </c>
      <c r="E23" s="4" t="s">
        <v>24</v>
      </c>
      <c r="F23" s="5" t="s">
        <v>1537</v>
      </c>
      <c r="G23" t="s">
        <v>1538</v>
      </c>
      <c r="H23" t="s">
        <v>1539</v>
      </c>
      <c r="I23" t="s">
        <v>1540</v>
      </c>
      <c r="J23" t="s">
        <v>1177</v>
      </c>
      <c r="K23" t="s">
        <v>1172</v>
      </c>
      <c r="L23" t="s">
        <v>1172</v>
      </c>
      <c r="M23" t="s">
        <v>1172</v>
      </c>
    </row>
    <row r="24" spans="1:13">
      <c r="A24" s="4">
        <v>2423</v>
      </c>
      <c r="B24" t="s">
        <v>22</v>
      </c>
      <c r="C24" s="4" t="s">
        <v>23</v>
      </c>
      <c r="D24" s="4">
        <v>65</v>
      </c>
      <c r="E24" s="4" t="s">
        <v>24</v>
      </c>
      <c r="F24" s="5" t="s">
        <v>1874</v>
      </c>
      <c r="G24" t="s">
        <v>1875</v>
      </c>
      <c r="H24" t="s">
        <v>1876</v>
      </c>
      <c r="I24" t="s">
        <v>1877</v>
      </c>
      <c r="J24" t="s">
        <v>1878</v>
      </c>
      <c r="K24" t="s">
        <v>30</v>
      </c>
      <c r="L24" t="s">
        <v>30</v>
      </c>
      <c r="M24" t="s">
        <v>30</v>
      </c>
    </row>
    <row r="25" spans="1:13">
      <c r="A25" s="4">
        <v>3973</v>
      </c>
      <c r="B25" t="s">
        <v>22</v>
      </c>
      <c r="C25" s="4" t="s">
        <v>23</v>
      </c>
      <c r="D25" s="4">
        <v>65</v>
      </c>
      <c r="E25" s="4" t="s">
        <v>24</v>
      </c>
      <c r="F25" s="5" t="s">
        <v>3586</v>
      </c>
      <c r="G25" t="s">
        <v>3587</v>
      </c>
      <c r="H25" t="s">
        <v>3588</v>
      </c>
      <c r="I25" t="s">
        <v>3589</v>
      </c>
      <c r="J25" t="s">
        <v>3581</v>
      </c>
      <c r="K25" t="s">
        <v>3582</v>
      </c>
      <c r="L25" t="s">
        <v>3582</v>
      </c>
      <c r="M25" t="s">
        <v>3582</v>
      </c>
    </row>
    <row r="26" spans="1:13">
      <c r="A26" s="4">
        <v>1441</v>
      </c>
      <c r="B26" t="s">
        <v>22</v>
      </c>
      <c r="C26" s="4" t="s">
        <v>23</v>
      </c>
      <c r="D26" s="4">
        <v>63</v>
      </c>
      <c r="E26" s="4" t="s">
        <v>24</v>
      </c>
      <c r="F26" s="5" t="s">
        <v>616</v>
      </c>
      <c r="G26" t="s">
        <v>617</v>
      </c>
      <c r="H26" t="s">
        <v>618</v>
      </c>
      <c r="I26" t="s">
        <v>619</v>
      </c>
      <c r="J26" t="s">
        <v>489</v>
      </c>
      <c r="K26" t="s">
        <v>572</v>
      </c>
      <c r="L26" t="s">
        <v>572</v>
      </c>
      <c r="M26" t="s">
        <v>572</v>
      </c>
    </row>
    <row r="27" spans="1:13">
      <c r="A27" s="4">
        <v>1193</v>
      </c>
      <c r="B27" t="s">
        <v>22</v>
      </c>
      <c r="C27" s="4" t="s">
        <v>23</v>
      </c>
      <c r="D27" s="4">
        <v>62</v>
      </c>
      <c r="E27" s="4" t="s">
        <v>24</v>
      </c>
      <c r="F27" s="5" t="s">
        <v>250</v>
      </c>
      <c r="G27" t="s">
        <v>251</v>
      </c>
      <c r="H27" t="s">
        <v>252</v>
      </c>
      <c r="I27" t="s">
        <v>253</v>
      </c>
      <c r="J27" t="s">
        <v>254</v>
      </c>
      <c r="K27" t="s">
        <v>255</v>
      </c>
      <c r="L27" t="s">
        <v>255</v>
      </c>
      <c r="M27" t="s">
        <v>255</v>
      </c>
    </row>
    <row r="28" spans="1:13">
      <c r="A28" s="4">
        <v>3180</v>
      </c>
      <c r="B28" t="s">
        <v>22</v>
      </c>
      <c r="C28" s="4" t="s">
        <v>23</v>
      </c>
      <c r="D28" s="4">
        <v>62</v>
      </c>
      <c r="E28" s="4" t="s">
        <v>24</v>
      </c>
      <c r="F28" s="6" t="s">
        <v>2858</v>
      </c>
      <c r="G28" t="s">
        <v>2859</v>
      </c>
      <c r="H28" t="s">
        <v>2860</v>
      </c>
      <c r="I28" t="s">
        <v>2861</v>
      </c>
      <c r="J28" t="s">
        <v>2853</v>
      </c>
      <c r="K28" t="s">
        <v>2848</v>
      </c>
      <c r="L28" t="s">
        <v>2848</v>
      </c>
      <c r="M28" t="s">
        <v>2848</v>
      </c>
    </row>
    <row r="29" spans="1:13">
      <c r="A29" s="4">
        <v>1431</v>
      </c>
      <c r="B29" t="s">
        <v>22</v>
      </c>
      <c r="C29" s="4" t="s">
        <v>23</v>
      </c>
      <c r="D29" s="4">
        <v>60</v>
      </c>
      <c r="E29" s="4" t="s">
        <v>24</v>
      </c>
      <c r="F29" s="5" t="s">
        <v>573</v>
      </c>
      <c r="G29" t="s">
        <v>574</v>
      </c>
      <c r="H29" t="s">
        <v>575</v>
      </c>
      <c r="I29" t="s">
        <v>576</v>
      </c>
      <c r="J29" t="s">
        <v>571</v>
      </c>
      <c r="K29" t="s">
        <v>572</v>
      </c>
      <c r="L29" t="s">
        <v>572</v>
      </c>
      <c r="M29" t="s">
        <v>572</v>
      </c>
    </row>
    <row r="30" spans="1:13">
      <c r="A30" s="4">
        <v>1436</v>
      </c>
      <c r="B30" t="s">
        <v>22</v>
      </c>
      <c r="C30" s="4" t="s">
        <v>23</v>
      </c>
      <c r="D30" s="4">
        <v>60</v>
      </c>
      <c r="E30" s="4" t="s">
        <v>24</v>
      </c>
      <c r="F30" s="5" t="s">
        <v>595</v>
      </c>
      <c r="G30" t="s">
        <v>596</v>
      </c>
      <c r="H30" t="s">
        <v>597</v>
      </c>
      <c r="I30" t="s">
        <v>598</v>
      </c>
      <c r="J30" t="s">
        <v>594</v>
      </c>
      <c r="K30" t="s">
        <v>572</v>
      </c>
      <c r="L30" t="s">
        <v>572</v>
      </c>
      <c r="M30" t="s">
        <v>572</v>
      </c>
    </row>
    <row r="31" spans="1:13">
      <c r="A31" s="4">
        <v>1437</v>
      </c>
      <c r="B31" t="s">
        <v>22</v>
      </c>
      <c r="C31" s="4" t="s">
        <v>23</v>
      </c>
      <c r="D31" s="4">
        <v>60</v>
      </c>
      <c r="E31" s="4" t="s">
        <v>24</v>
      </c>
      <c r="F31" s="5" t="s">
        <v>599</v>
      </c>
      <c r="G31" t="s">
        <v>600</v>
      </c>
      <c r="H31" t="s">
        <v>601</v>
      </c>
      <c r="I31" t="s">
        <v>602</v>
      </c>
      <c r="J31" t="s">
        <v>594</v>
      </c>
      <c r="K31" t="s">
        <v>572</v>
      </c>
      <c r="L31" t="s">
        <v>572</v>
      </c>
      <c r="M31" t="s">
        <v>572</v>
      </c>
    </row>
    <row r="32" spans="1:13">
      <c r="A32" s="4">
        <v>1445</v>
      </c>
      <c r="B32" t="s">
        <v>22</v>
      </c>
      <c r="C32" s="4" t="s">
        <v>23</v>
      </c>
      <c r="D32" s="4">
        <v>60</v>
      </c>
      <c r="E32" s="4" t="s">
        <v>24</v>
      </c>
      <c r="F32" s="5" t="s">
        <v>632</v>
      </c>
      <c r="G32" t="s">
        <v>633</v>
      </c>
      <c r="H32" t="s">
        <v>634</v>
      </c>
      <c r="I32" t="s">
        <v>635</v>
      </c>
      <c r="J32" t="s">
        <v>489</v>
      </c>
      <c r="K32" t="s">
        <v>572</v>
      </c>
      <c r="L32" t="s">
        <v>572</v>
      </c>
      <c r="M32" t="s">
        <v>572</v>
      </c>
    </row>
    <row r="33" spans="1:13">
      <c r="A33" s="4">
        <v>1448</v>
      </c>
      <c r="B33" t="s">
        <v>22</v>
      </c>
      <c r="C33" s="4" t="s">
        <v>23</v>
      </c>
      <c r="D33" s="4">
        <v>60</v>
      </c>
      <c r="E33" s="4" t="s">
        <v>24</v>
      </c>
      <c r="F33" s="5" t="s">
        <v>645</v>
      </c>
      <c r="G33" t="s">
        <v>646</v>
      </c>
      <c r="H33" t="s">
        <v>647</v>
      </c>
      <c r="I33" t="s">
        <v>648</v>
      </c>
      <c r="J33" t="s">
        <v>640</v>
      </c>
      <c r="K33" t="s">
        <v>572</v>
      </c>
      <c r="L33" t="s">
        <v>572</v>
      </c>
      <c r="M33" t="s">
        <v>572</v>
      </c>
    </row>
    <row r="34" spans="1:13">
      <c r="A34" s="4">
        <v>1474</v>
      </c>
      <c r="B34" t="s">
        <v>22</v>
      </c>
      <c r="C34" s="4" t="s">
        <v>23</v>
      </c>
      <c r="D34" s="4">
        <v>60</v>
      </c>
      <c r="E34" s="4" t="s">
        <v>24</v>
      </c>
      <c r="F34" s="5" t="s">
        <v>733</v>
      </c>
      <c r="G34" t="s">
        <v>734</v>
      </c>
      <c r="H34" t="s">
        <v>735</v>
      </c>
      <c r="I34" t="s">
        <v>736</v>
      </c>
      <c r="J34" t="s">
        <v>737</v>
      </c>
      <c r="K34" t="s">
        <v>572</v>
      </c>
      <c r="L34" t="s">
        <v>572</v>
      </c>
      <c r="M34" t="s">
        <v>572</v>
      </c>
    </row>
    <row r="35" spans="1:13">
      <c r="A35" s="4">
        <v>2424</v>
      </c>
      <c r="B35" t="s">
        <v>22</v>
      </c>
      <c r="C35" s="4" t="s">
        <v>23</v>
      </c>
      <c r="D35" s="4">
        <v>60</v>
      </c>
      <c r="E35" s="4" t="s">
        <v>24</v>
      </c>
      <c r="F35" s="5" t="s">
        <v>1879</v>
      </c>
      <c r="G35" t="s">
        <v>1880</v>
      </c>
      <c r="H35" t="s">
        <v>1881</v>
      </c>
      <c r="I35" t="s">
        <v>1882</v>
      </c>
      <c r="J35" t="s">
        <v>1878</v>
      </c>
      <c r="K35" t="s">
        <v>30</v>
      </c>
      <c r="L35" t="s">
        <v>30</v>
      </c>
      <c r="M35" t="s">
        <v>30</v>
      </c>
    </row>
    <row r="36" spans="1:13">
      <c r="A36" s="4">
        <v>2675</v>
      </c>
      <c r="B36" t="s">
        <v>22</v>
      </c>
      <c r="C36" s="4" t="s">
        <v>23</v>
      </c>
      <c r="D36" s="4">
        <v>60</v>
      </c>
      <c r="E36" s="4" t="s">
        <v>24</v>
      </c>
      <c r="F36" s="5" t="s">
        <v>2013</v>
      </c>
      <c r="G36" t="s">
        <v>2014</v>
      </c>
      <c r="H36" t="s">
        <v>2015</v>
      </c>
      <c r="I36" t="s">
        <v>2016</v>
      </c>
      <c r="J36" t="s">
        <v>2017</v>
      </c>
      <c r="K36" t="s">
        <v>484</v>
      </c>
      <c r="L36" t="s">
        <v>484</v>
      </c>
      <c r="M36" t="s">
        <v>484</v>
      </c>
    </row>
    <row r="37" spans="1:13">
      <c r="A37" s="4">
        <v>3163</v>
      </c>
      <c r="B37" t="s">
        <v>22</v>
      </c>
      <c r="C37" s="4" t="s">
        <v>23</v>
      </c>
      <c r="D37" s="4">
        <v>60</v>
      </c>
      <c r="E37" s="4" t="s">
        <v>24</v>
      </c>
      <c r="F37" s="5" t="s">
        <v>2819</v>
      </c>
      <c r="G37" t="s">
        <v>2820</v>
      </c>
      <c r="H37" t="s">
        <v>2821</v>
      </c>
      <c r="I37" t="s">
        <v>2822</v>
      </c>
      <c r="J37" t="s">
        <v>2823</v>
      </c>
      <c r="K37" t="s">
        <v>2779</v>
      </c>
      <c r="L37" t="s">
        <v>2779</v>
      </c>
      <c r="M37" t="s">
        <v>2779</v>
      </c>
    </row>
    <row r="38" spans="1:13">
      <c r="A38" s="4">
        <v>3179</v>
      </c>
      <c r="B38" t="s">
        <v>22</v>
      </c>
      <c r="C38" s="4" t="s">
        <v>23</v>
      </c>
      <c r="D38" s="4">
        <v>60</v>
      </c>
      <c r="E38" s="4" t="s">
        <v>24</v>
      </c>
      <c r="F38" s="6" t="s">
        <v>2854</v>
      </c>
      <c r="G38" t="s">
        <v>2855</v>
      </c>
      <c r="H38" t="s">
        <v>2856</v>
      </c>
      <c r="I38" t="s">
        <v>2857</v>
      </c>
      <c r="J38" t="s">
        <v>2847</v>
      </c>
      <c r="K38" t="s">
        <v>2848</v>
      </c>
      <c r="L38" t="s">
        <v>2848</v>
      </c>
      <c r="M38" t="s">
        <v>2848</v>
      </c>
    </row>
    <row r="39" spans="1:13">
      <c r="A39" s="4">
        <v>3985</v>
      </c>
      <c r="B39" t="s">
        <v>22</v>
      </c>
      <c r="C39" s="4" t="s">
        <v>23</v>
      </c>
      <c r="D39" s="4">
        <v>60</v>
      </c>
      <c r="E39" s="4" t="s">
        <v>24</v>
      </c>
      <c r="F39" s="5" t="s">
        <v>612</v>
      </c>
      <c r="G39" t="s">
        <v>3632</v>
      </c>
      <c r="H39" t="s">
        <v>3633</v>
      </c>
      <c r="I39" t="s">
        <v>3634</v>
      </c>
      <c r="J39" t="s">
        <v>3615</v>
      </c>
      <c r="K39" t="s">
        <v>3582</v>
      </c>
      <c r="L39" t="s">
        <v>3582</v>
      </c>
      <c r="M39" t="s">
        <v>3582</v>
      </c>
    </row>
    <row r="40" spans="1:13">
      <c r="A40" s="4">
        <v>3988</v>
      </c>
      <c r="B40" t="s">
        <v>22</v>
      </c>
      <c r="C40" s="4" t="s">
        <v>23</v>
      </c>
      <c r="D40" s="4">
        <v>60</v>
      </c>
      <c r="E40" s="4" t="s">
        <v>24</v>
      </c>
      <c r="F40" s="5" t="s">
        <v>3643</v>
      </c>
      <c r="G40" t="s">
        <v>3644</v>
      </c>
      <c r="H40" t="s">
        <v>1713</v>
      </c>
      <c r="I40" t="s">
        <v>3645</v>
      </c>
      <c r="J40" t="s">
        <v>3598</v>
      </c>
      <c r="K40" t="s">
        <v>3582</v>
      </c>
      <c r="L40" t="s">
        <v>3582</v>
      </c>
      <c r="M40" t="s">
        <v>3582</v>
      </c>
    </row>
    <row r="41" spans="1:13">
      <c r="A41" s="4">
        <v>4073</v>
      </c>
      <c r="B41" t="s">
        <v>22</v>
      </c>
      <c r="C41" s="4" t="s">
        <v>23</v>
      </c>
      <c r="D41" s="4">
        <v>60</v>
      </c>
      <c r="E41" s="4" t="s">
        <v>24</v>
      </c>
      <c r="F41" s="5" t="s">
        <v>2854</v>
      </c>
      <c r="G41" t="s">
        <v>3796</v>
      </c>
      <c r="H41" t="s">
        <v>3797</v>
      </c>
      <c r="I41" t="s">
        <v>3798</v>
      </c>
      <c r="J41" t="s">
        <v>3799</v>
      </c>
      <c r="K41" t="s">
        <v>3800</v>
      </c>
      <c r="L41" t="s">
        <v>3800</v>
      </c>
      <c r="M41" t="s">
        <v>3800</v>
      </c>
    </row>
    <row r="42" spans="1:13">
      <c r="A42" s="4">
        <v>3982</v>
      </c>
      <c r="B42" t="s">
        <v>22</v>
      </c>
      <c r="C42" s="4" t="s">
        <v>23</v>
      </c>
      <c r="D42" s="4">
        <v>55</v>
      </c>
      <c r="E42" s="4" t="s">
        <v>58</v>
      </c>
      <c r="F42" s="5" t="s">
        <v>3623</v>
      </c>
      <c r="G42" t="s">
        <v>3624</v>
      </c>
      <c r="H42" t="s">
        <v>3625</v>
      </c>
      <c r="I42" t="s">
        <v>3626</v>
      </c>
      <c r="J42" t="s">
        <v>3627</v>
      </c>
      <c r="K42" t="s">
        <v>3582</v>
      </c>
      <c r="L42" t="s">
        <v>3582</v>
      </c>
      <c r="M42" t="s">
        <v>3582</v>
      </c>
    </row>
    <row r="43" spans="1:13">
      <c r="A43" s="4">
        <v>3987</v>
      </c>
      <c r="B43" t="s">
        <v>22</v>
      </c>
      <c r="C43" s="4" t="s">
        <v>23</v>
      </c>
      <c r="D43" s="4">
        <v>55</v>
      </c>
      <c r="E43" s="4" t="s">
        <v>58</v>
      </c>
      <c r="F43" s="5" t="s">
        <v>3639</v>
      </c>
      <c r="G43" t="s">
        <v>3640</v>
      </c>
      <c r="H43" t="s">
        <v>3641</v>
      </c>
      <c r="I43" t="s">
        <v>3642</v>
      </c>
      <c r="J43" t="s">
        <v>3611</v>
      </c>
      <c r="K43" t="s">
        <v>3582</v>
      </c>
      <c r="L43" t="s">
        <v>3582</v>
      </c>
      <c r="M43" t="s">
        <v>3582</v>
      </c>
    </row>
    <row r="44" spans="1:13">
      <c r="A44" s="4">
        <v>1142</v>
      </c>
      <c r="B44" t="s">
        <v>22</v>
      </c>
      <c r="C44" s="4" t="s">
        <v>23</v>
      </c>
      <c r="D44" s="4">
        <v>50</v>
      </c>
      <c r="E44" s="4" t="s">
        <v>58</v>
      </c>
      <c r="F44" s="5" t="s">
        <v>182</v>
      </c>
      <c r="G44" t="s">
        <v>183</v>
      </c>
      <c r="H44" t="s">
        <v>184</v>
      </c>
      <c r="I44" t="s">
        <v>185</v>
      </c>
      <c r="J44" t="s">
        <v>186</v>
      </c>
      <c r="K44" t="s">
        <v>187</v>
      </c>
      <c r="L44" t="s">
        <v>187</v>
      </c>
      <c r="M44" t="s">
        <v>187</v>
      </c>
    </row>
    <row r="45" spans="1:13">
      <c r="A45" s="4">
        <v>1399</v>
      </c>
      <c r="B45" t="s">
        <v>22</v>
      </c>
      <c r="C45" s="4" t="s">
        <v>23</v>
      </c>
      <c r="D45" s="4">
        <v>50</v>
      </c>
      <c r="E45" s="4" t="s">
        <v>58</v>
      </c>
      <c r="F45" s="5" t="s">
        <v>527</v>
      </c>
      <c r="G45" t="s">
        <v>528</v>
      </c>
      <c r="H45" t="s">
        <v>529</v>
      </c>
      <c r="I45" t="s">
        <v>530</v>
      </c>
      <c r="J45" t="s">
        <v>104</v>
      </c>
      <c r="K45" t="s">
        <v>255</v>
      </c>
      <c r="L45" t="s">
        <v>255</v>
      </c>
      <c r="M45" t="s">
        <v>255</v>
      </c>
    </row>
    <row r="46" spans="1:13">
      <c r="A46" s="4">
        <v>1432</v>
      </c>
      <c r="B46" t="s">
        <v>22</v>
      </c>
      <c r="C46" s="4" t="s">
        <v>23</v>
      </c>
      <c r="D46" s="4">
        <v>50</v>
      </c>
      <c r="E46" s="4" t="s">
        <v>58</v>
      </c>
      <c r="F46" s="5" t="s">
        <v>577</v>
      </c>
      <c r="G46" t="s">
        <v>578</v>
      </c>
      <c r="H46" t="s">
        <v>579</v>
      </c>
      <c r="I46" t="s">
        <v>580</v>
      </c>
      <c r="J46" t="s">
        <v>571</v>
      </c>
      <c r="K46" t="s">
        <v>572</v>
      </c>
      <c r="L46" t="s">
        <v>572</v>
      </c>
      <c r="M46" t="s">
        <v>572</v>
      </c>
    </row>
    <row r="47" spans="1:13">
      <c r="A47" s="4">
        <v>1443</v>
      </c>
      <c r="B47" t="s">
        <v>22</v>
      </c>
      <c r="C47" s="4" t="s">
        <v>23</v>
      </c>
      <c r="D47" s="4">
        <v>50</v>
      </c>
      <c r="E47" s="4" t="s">
        <v>58</v>
      </c>
      <c r="F47" s="5" t="s">
        <v>624</v>
      </c>
      <c r="G47" t="s">
        <v>625</v>
      </c>
      <c r="H47" t="s">
        <v>626</v>
      </c>
      <c r="I47" t="s">
        <v>627</v>
      </c>
      <c r="J47" t="s">
        <v>489</v>
      </c>
      <c r="K47" t="s">
        <v>572</v>
      </c>
      <c r="L47" t="s">
        <v>572</v>
      </c>
      <c r="M47" t="s">
        <v>572</v>
      </c>
    </row>
    <row r="48" spans="1:13">
      <c r="A48" s="4">
        <v>1444</v>
      </c>
      <c r="B48" t="s">
        <v>22</v>
      </c>
      <c r="C48" s="4" t="s">
        <v>23</v>
      </c>
      <c r="D48" s="4">
        <v>50</v>
      </c>
      <c r="E48" s="4" t="s">
        <v>58</v>
      </c>
      <c r="F48" s="5" t="s">
        <v>628</v>
      </c>
      <c r="G48" t="s">
        <v>629</v>
      </c>
      <c r="H48" t="s">
        <v>630</v>
      </c>
      <c r="I48" t="s">
        <v>631</v>
      </c>
      <c r="J48" t="s">
        <v>489</v>
      </c>
      <c r="K48" t="s">
        <v>572</v>
      </c>
      <c r="L48" t="s">
        <v>572</v>
      </c>
      <c r="M48" t="s">
        <v>572</v>
      </c>
    </row>
    <row r="49" spans="1:13">
      <c r="A49" s="4">
        <v>1446</v>
      </c>
      <c r="B49" t="s">
        <v>22</v>
      </c>
      <c r="C49" s="4" t="s">
        <v>23</v>
      </c>
      <c r="D49" s="4">
        <v>50</v>
      </c>
      <c r="E49" s="4" t="s">
        <v>58</v>
      </c>
      <c r="F49" s="5" t="s">
        <v>636</v>
      </c>
      <c r="G49" t="s">
        <v>637</v>
      </c>
      <c r="H49" t="s">
        <v>638</v>
      </c>
      <c r="I49" t="s">
        <v>639</v>
      </c>
      <c r="J49" t="s">
        <v>640</v>
      </c>
      <c r="K49" t="s">
        <v>572</v>
      </c>
      <c r="L49" t="s">
        <v>572</v>
      </c>
      <c r="M49" t="s">
        <v>572</v>
      </c>
    </row>
    <row r="50" spans="1:13">
      <c r="A50" s="4">
        <v>1464</v>
      </c>
      <c r="B50" t="s">
        <v>22</v>
      </c>
      <c r="C50" s="4" t="s">
        <v>23</v>
      </c>
      <c r="D50" s="4">
        <v>50</v>
      </c>
      <c r="E50" s="4" t="s">
        <v>58</v>
      </c>
      <c r="F50" s="5" t="s">
        <v>692</v>
      </c>
      <c r="G50" t="s">
        <v>693</v>
      </c>
      <c r="H50" t="s">
        <v>694</v>
      </c>
      <c r="I50" t="s">
        <v>695</v>
      </c>
      <c r="J50" t="s">
        <v>683</v>
      </c>
      <c r="K50" t="s">
        <v>572</v>
      </c>
      <c r="L50" t="s">
        <v>572</v>
      </c>
      <c r="M50" t="s">
        <v>572</v>
      </c>
    </row>
    <row r="51" spans="1:13">
      <c r="A51" s="4">
        <v>1523</v>
      </c>
      <c r="B51" t="s">
        <v>22</v>
      </c>
      <c r="C51" s="4" t="s">
        <v>23</v>
      </c>
      <c r="D51" s="4">
        <v>50</v>
      </c>
      <c r="E51" s="4" t="s">
        <v>58</v>
      </c>
      <c r="F51" s="5" t="s">
        <v>786</v>
      </c>
      <c r="G51" t="s">
        <v>787</v>
      </c>
      <c r="H51" t="s">
        <v>788</v>
      </c>
      <c r="I51" t="s">
        <v>789</v>
      </c>
      <c r="J51" t="s">
        <v>104</v>
      </c>
      <c r="K51" t="s">
        <v>255</v>
      </c>
      <c r="L51" t="s">
        <v>255</v>
      </c>
      <c r="M51" t="s">
        <v>255</v>
      </c>
    </row>
    <row r="52" spans="1:13">
      <c r="A52" s="4">
        <v>2232</v>
      </c>
      <c r="B52" t="s">
        <v>22</v>
      </c>
      <c r="C52" s="4" t="s">
        <v>23</v>
      </c>
      <c r="D52" s="4">
        <v>50</v>
      </c>
      <c r="E52" s="4" t="s">
        <v>58</v>
      </c>
      <c r="F52" s="5" t="s">
        <v>1545</v>
      </c>
      <c r="G52" t="s">
        <v>1546</v>
      </c>
      <c r="H52" t="s">
        <v>1547</v>
      </c>
      <c r="I52" t="s">
        <v>1548</v>
      </c>
      <c r="J52" t="s">
        <v>1544</v>
      </c>
      <c r="K52" t="s">
        <v>1201</v>
      </c>
      <c r="L52" t="s">
        <v>1201</v>
      </c>
      <c r="M52" t="s">
        <v>1201</v>
      </c>
    </row>
    <row r="53" spans="1:13">
      <c r="A53" s="4">
        <v>3143</v>
      </c>
      <c r="B53" t="s">
        <v>22</v>
      </c>
      <c r="C53" s="4" t="s">
        <v>23</v>
      </c>
      <c r="D53" s="4">
        <v>50</v>
      </c>
      <c r="E53" s="4" t="s">
        <v>58</v>
      </c>
      <c r="F53" s="5" t="s">
        <v>2780</v>
      </c>
      <c r="G53" t="s">
        <v>2781</v>
      </c>
      <c r="H53" t="s">
        <v>2782</v>
      </c>
      <c r="I53" t="s">
        <v>2783</v>
      </c>
      <c r="J53" t="s">
        <v>2784</v>
      </c>
      <c r="K53" t="s">
        <v>2779</v>
      </c>
      <c r="L53" t="s">
        <v>2779</v>
      </c>
      <c r="M53" t="s">
        <v>2779</v>
      </c>
    </row>
    <row r="54" spans="1:13">
      <c r="A54" s="4">
        <v>3144</v>
      </c>
      <c r="B54" t="s">
        <v>22</v>
      </c>
      <c r="C54" s="4" t="s">
        <v>23</v>
      </c>
      <c r="D54" s="4">
        <v>50</v>
      </c>
      <c r="E54" s="4" t="s">
        <v>58</v>
      </c>
      <c r="F54" s="5" t="s">
        <v>2785</v>
      </c>
      <c r="G54" t="s">
        <v>2786</v>
      </c>
      <c r="H54" t="s">
        <v>2787</v>
      </c>
      <c r="I54" t="s">
        <v>2788</v>
      </c>
      <c r="J54" t="s">
        <v>2784</v>
      </c>
      <c r="K54" t="s">
        <v>2779</v>
      </c>
      <c r="L54" t="s">
        <v>2779</v>
      </c>
      <c r="M54" t="s">
        <v>2779</v>
      </c>
    </row>
    <row r="55" spans="1:13">
      <c r="A55" s="4">
        <v>3146</v>
      </c>
      <c r="B55" t="s">
        <v>22</v>
      </c>
      <c r="C55" s="4" t="s">
        <v>23</v>
      </c>
      <c r="D55" s="4">
        <v>50</v>
      </c>
      <c r="E55" s="4" t="s">
        <v>58</v>
      </c>
      <c r="F55" s="5" t="s">
        <v>2793</v>
      </c>
      <c r="G55" t="s">
        <v>2794</v>
      </c>
      <c r="H55" t="s">
        <v>2795</v>
      </c>
      <c r="I55" t="s">
        <v>2796</v>
      </c>
      <c r="J55" t="s">
        <v>2784</v>
      </c>
      <c r="K55" t="s">
        <v>2779</v>
      </c>
      <c r="L55" t="s">
        <v>2779</v>
      </c>
      <c r="M55" t="s">
        <v>2779</v>
      </c>
    </row>
    <row r="56" spans="1:13">
      <c r="A56" s="4">
        <v>3337</v>
      </c>
      <c r="B56" t="s">
        <v>22</v>
      </c>
      <c r="C56" s="4" t="s">
        <v>23</v>
      </c>
      <c r="D56" s="4">
        <v>50</v>
      </c>
      <c r="E56" s="4" t="s">
        <v>58</v>
      </c>
      <c r="F56" s="5" t="s">
        <v>3043</v>
      </c>
      <c r="G56" t="s">
        <v>1131</v>
      </c>
      <c r="H56" t="s">
        <v>3044</v>
      </c>
      <c r="I56" t="s">
        <v>3045</v>
      </c>
      <c r="J56" t="s">
        <v>3046</v>
      </c>
      <c r="K56" t="s">
        <v>3033</v>
      </c>
      <c r="L56" t="s">
        <v>3033</v>
      </c>
      <c r="M56" t="s">
        <v>3033</v>
      </c>
    </row>
    <row r="57" spans="1:13">
      <c r="A57" s="4">
        <v>3388</v>
      </c>
      <c r="B57" t="s">
        <v>22</v>
      </c>
      <c r="C57" s="4" t="s">
        <v>23</v>
      </c>
      <c r="D57" s="4">
        <v>50</v>
      </c>
      <c r="E57" s="4" t="s">
        <v>58</v>
      </c>
      <c r="F57" s="5" t="s">
        <v>3084</v>
      </c>
      <c r="G57" t="s">
        <v>3085</v>
      </c>
      <c r="H57" t="s">
        <v>3086</v>
      </c>
      <c r="I57" t="s">
        <v>3087</v>
      </c>
      <c r="J57" t="s">
        <v>37</v>
      </c>
      <c r="K57" t="s">
        <v>3088</v>
      </c>
      <c r="L57" t="s">
        <v>3088</v>
      </c>
      <c r="M57" t="s">
        <v>3088</v>
      </c>
    </row>
    <row r="58" spans="1:13">
      <c r="A58" s="4">
        <v>3976</v>
      </c>
      <c r="B58" t="s">
        <v>22</v>
      </c>
      <c r="C58" s="4" t="s">
        <v>23</v>
      </c>
      <c r="D58" s="4">
        <v>50</v>
      </c>
      <c r="E58" s="4" t="s">
        <v>58</v>
      </c>
      <c r="F58" s="5" t="s">
        <v>3599</v>
      </c>
      <c r="G58" t="s">
        <v>3600</v>
      </c>
      <c r="H58" t="s">
        <v>3601</v>
      </c>
      <c r="I58" t="s">
        <v>3602</v>
      </c>
      <c r="J58" t="s">
        <v>3598</v>
      </c>
      <c r="K58" t="s">
        <v>3582</v>
      </c>
      <c r="L58" t="s">
        <v>3582</v>
      </c>
      <c r="M58" t="s">
        <v>3582</v>
      </c>
    </row>
    <row r="59" spans="1:13">
      <c r="A59" s="4">
        <v>3983</v>
      </c>
      <c r="B59" t="s">
        <v>22</v>
      </c>
      <c r="C59" s="4" t="s">
        <v>23</v>
      </c>
      <c r="D59" s="4">
        <v>50</v>
      </c>
      <c r="E59" s="4" t="s">
        <v>58</v>
      </c>
      <c r="F59" s="5" t="s">
        <v>3628</v>
      </c>
      <c r="G59" t="s">
        <v>3629</v>
      </c>
      <c r="H59" t="s">
        <v>3630</v>
      </c>
      <c r="I59" t="s">
        <v>3631</v>
      </c>
      <c r="J59" t="s">
        <v>3627</v>
      </c>
      <c r="K59" t="s">
        <v>3582</v>
      </c>
      <c r="L59" t="s">
        <v>3582</v>
      </c>
      <c r="M59" t="s">
        <v>3582</v>
      </c>
    </row>
    <row r="60" spans="1:13">
      <c r="A60" s="4">
        <v>4075</v>
      </c>
      <c r="B60" t="s">
        <v>22</v>
      </c>
      <c r="C60" s="4" t="s">
        <v>23</v>
      </c>
      <c r="D60" s="4">
        <v>50</v>
      </c>
      <c r="E60" s="4" t="s">
        <v>58</v>
      </c>
      <c r="F60" s="5" t="s">
        <v>3806</v>
      </c>
      <c r="G60" t="s">
        <v>3807</v>
      </c>
      <c r="H60" t="s">
        <v>3808</v>
      </c>
      <c r="I60" t="s">
        <v>3809</v>
      </c>
      <c r="J60" t="s">
        <v>3810</v>
      </c>
      <c r="K60" t="s">
        <v>3800</v>
      </c>
      <c r="L60" t="s">
        <v>3800</v>
      </c>
      <c r="M60" t="s">
        <v>3800</v>
      </c>
    </row>
    <row r="61" spans="1:13">
      <c r="A61" s="4">
        <v>4120</v>
      </c>
      <c r="B61" t="s">
        <v>22</v>
      </c>
      <c r="C61" s="4" t="s">
        <v>23</v>
      </c>
      <c r="D61" s="4">
        <v>50</v>
      </c>
      <c r="E61" s="4" t="s">
        <v>58</v>
      </c>
      <c r="F61" s="5" t="s">
        <v>3628</v>
      </c>
      <c r="G61" t="s">
        <v>3950</v>
      </c>
      <c r="H61" t="s">
        <v>3951</v>
      </c>
      <c r="I61" t="s">
        <v>1451</v>
      </c>
      <c r="J61" t="s">
        <v>3799</v>
      </c>
      <c r="K61" t="s">
        <v>3800</v>
      </c>
      <c r="L61" t="s">
        <v>3800</v>
      </c>
      <c r="M61" t="s">
        <v>3800</v>
      </c>
    </row>
    <row r="62" spans="1:13">
      <c r="A62" s="4">
        <v>1310</v>
      </c>
      <c r="B62" t="s">
        <v>22</v>
      </c>
      <c r="C62" s="4" t="s">
        <v>23</v>
      </c>
      <c r="D62" s="4">
        <v>45</v>
      </c>
      <c r="E62" s="4" t="s">
        <v>58</v>
      </c>
      <c r="F62" s="5" t="s">
        <v>425</v>
      </c>
      <c r="G62" t="s">
        <v>426</v>
      </c>
      <c r="H62" t="s">
        <v>427</v>
      </c>
      <c r="I62" t="s">
        <v>428</v>
      </c>
      <c r="J62" t="s">
        <v>429</v>
      </c>
      <c r="K62" t="s">
        <v>430</v>
      </c>
      <c r="L62" t="s">
        <v>430</v>
      </c>
      <c r="M62" t="s">
        <v>430</v>
      </c>
    </row>
    <row r="63" spans="1:13">
      <c r="A63" s="4">
        <v>1438</v>
      </c>
      <c r="B63" t="s">
        <v>22</v>
      </c>
      <c r="C63" s="4" t="s">
        <v>23</v>
      </c>
      <c r="D63" s="4">
        <v>45</v>
      </c>
      <c r="E63" s="4" t="s">
        <v>58</v>
      </c>
      <c r="F63" s="5" t="s">
        <v>603</v>
      </c>
      <c r="G63" t="s">
        <v>604</v>
      </c>
      <c r="H63" t="s">
        <v>605</v>
      </c>
      <c r="I63" t="s">
        <v>606</v>
      </c>
      <c r="J63" t="s">
        <v>607</v>
      </c>
      <c r="K63" t="s">
        <v>572</v>
      </c>
      <c r="L63" t="s">
        <v>572</v>
      </c>
      <c r="M63" t="s">
        <v>572</v>
      </c>
    </row>
    <row r="64" spans="1:13">
      <c r="A64" s="4">
        <v>1439</v>
      </c>
      <c r="B64" t="s">
        <v>22</v>
      </c>
      <c r="C64" s="4" t="s">
        <v>23</v>
      </c>
      <c r="D64" s="4">
        <v>45</v>
      </c>
      <c r="E64" s="4" t="s">
        <v>58</v>
      </c>
      <c r="F64" s="5" t="s">
        <v>608</v>
      </c>
      <c r="G64" t="s">
        <v>609</v>
      </c>
      <c r="H64" t="s">
        <v>610</v>
      </c>
      <c r="I64" t="s">
        <v>611</v>
      </c>
      <c r="J64" t="s">
        <v>607</v>
      </c>
      <c r="K64" t="s">
        <v>572</v>
      </c>
      <c r="L64" t="s">
        <v>572</v>
      </c>
      <c r="M64" t="s">
        <v>572</v>
      </c>
    </row>
    <row r="65" spans="1:13">
      <c r="A65" s="4">
        <v>1440</v>
      </c>
      <c r="B65" t="s">
        <v>22</v>
      </c>
      <c r="C65" s="4" t="s">
        <v>23</v>
      </c>
      <c r="D65" s="4">
        <v>45</v>
      </c>
      <c r="E65" s="4" t="s">
        <v>58</v>
      </c>
      <c r="F65" s="5" t="s">
        <v>612</v>
      </c>
      <c r="G65" t="s">
        <v>613</v>
      </c>
      <c r="H65" t="s">
        <v>614</v>
      </c>
      <c r="I65" t="s">
        <v>615</v>
      </c>
      <c r="J65" t="s">
        <v>607</v>
      </c>
      <c r="K65" t="s">
        <v>572</v>
      </c>
      <c r="L65" t="s">
        <v>572</v>
      </c>
      <c r="M65" t="s">
        <v>572</v>
      </c>
    </row>
    <row r="66" spans="1:13">
      <c r="A66" s="4">
        <v>1449</v>
      </c>
      <c r="B66" t="s">
        <v>22</v>
      </c>
      <c r="C66" s="4" t="s">
        <v>23</v>
      </c>
      <c r="D66" s="4">
        <v>45</v>
      </c>
      <c r="E66" s="4" t="s">
        <v>58</v>
      </c>
      <c r="F66" s="5" t="s">
        <v>649</v>
      </c>
      <c r="G66" t="s">
        <v>650</v>
      </c>
      <c r="H66" t="s">
        <v>651</v>
      </c>
      <c r="I66" t="s">
        <v>652</v>
      </c>
      <c r="J66" t="s">
        <v>640</v>
      </c>
      <c r="K66" t="s">
        <v>572</v>
      </c>
      <c r="L66" t="s">
        <v>572</v>
      </c>
      <c r="M66" t="s">
        <v>572</v>
      </c>
    </row>
    <row r="67" spans="1:13">
      <c r="A67" s="4">
        <v>1450</v>
      </c>
      <c r="B67" t="s">
        <v>22</v>
      </c>
      <c r="C67" s="4" t="s">
        <v>23</v>
      </c>
      <c r="D67" s="4">
        <v>45</v>
      </c>
      <c r="E67" s="4" t="s">
        <v>58</v>
      </c>
      <c r="F67" s="5" t="s">
        <v>653</v>
      </c>
      <c r="G67" t="s">
        <v>654</v>
      </c>
      <c r="H67" t="s">
        <v>655</v>
      </c>
      <c r="I67" t="s">
        <v>656</v>
      </c>
      <c r="J67" t="s">
        <v>657</v>
      </c>
      <c r="K67" t="s">
        <v>572</v>
      </c>
      <c r="L67" t="s">
        <v>572</v>
      </c>
      <c r="M67" t="s">
        <v>572</v>
      </c>
    </row>
    <row r="68" spans="1:13">
      <c r="A68" s="4">
        <v>1453</v>
      </c>
      <c r="B68" t="s">
        <v>22</v>
      </c>
      <c r="C68" s="4" t="s">
        <v>23</v>
      </c>
      <c r="D68" s="4">
        <v>45</v>
      </c>
      <c r="E68" s="4" t="s">
        <v>58</v>
      </c>
      <c r="F68" s="5" t="s">
        <v>666</v>
      </c>
      <c r="G68" t="s">
        <v>667</v>
      </c>
      <c r="H68" t="s">
        <v>668</v>
      </c>
      <c r="I68" t="s">
        <v>669</v>
      </c>
      <c r="J68" t="s">
        <v>657</v>
      </c>
      <c r="K68" t="s">
        <v>572</v>
      </c>
      <c r="L68" t="s">
        <v>572</v>
      </c>
      <c r="M68" t="s">
        <v>572</v>
      </c>
    </row>
    <row r="69" spans="1:13">
      <c r="A69" s="4">
        <v>1460</v>
      </c>
      <c r="B69" t="s">
        <v>22</v>
      </c>
      <c r="C69" s="4" t="s">
        <v>23</v>
      </c>
      <c r="D69" s="4">
        <v>45</v>
      </c>
      <c r="E69" s="4" t="s">
        <v>58</v>
      </c>
      <c r="F69" s="5" t="s">
        <v>675</v>
      </c>
      <c r="G69" t="s">
        <v>676</v>
      </c>
      <c r="H69" t="s">
        <v>677</v>
      </c>
      <c r="I69" t="s">
        <v>678</v>
      </c>
      <c r="J69" t="s">
        <v>674</v>
      </c>
      <c r="K69" t="s">
        <v>572</v>
      </c>
      <c r="L69" t="s">
        <v>572</v>
      </c>
      <c r="M69" t="s">
        <v>572</v>
      </c>
    </row>
    <row r="70" spans="1:13">
      <c r="A70" s="4">
        <v>1463</v>
      </c>
      <c r="B70" t="s">
        <v>22</v>
      </c>
      <c r="C70" s="4" t="s">
        <v>23</v>
      </c>
      <c r="D70" s="4">
        <v>45</v>
      </c>
      <c r="E70" s="4" t="s">
        <v>58</v>
      </c>
      <c r="F70" s="5" t="s">
        <v>688</v>
      </c>
      <c r="G70" t="s">
        <v>689</v>
      </c>
      <c r="H70" t="s">
        <v>690</v>
      </c>
      <c r="I70" t="s">
        <v>691</v>
      </c>
      <c r="J70" t="s">
        <v>683</v>
      </c>
      <c r="K70" t="s">
        <v>572</v>
      </c>
      <c r="L70" t="s">
        <v>572</v>
      </c>
      <c r="M70" t="s">
        <v>572</v>
      </c>
    </row>
    <row r="71" spans="1:13">
      <c r="A71" s="4">
        <v>1465</v>
      </c>
      <c r="B71" t="s">
        <v>22</v>
      </c>
      <c r="C71" s="4" t="s">
        <v>23</v>
      </c>
      <c r="D71" s="4">
        <v>45</v>
      </c>
      <c r="E71" s="4" t="s">
        <v>58</v>
      </c>
      <c r="F71" s="5" t="s">
        <v>696</v>
      </c>
      <c r="G71" t="s">
        <v>697</v>
      </c>
      <c r="H71" t="s">
        <v>698</v>
      </c>
      <c r="I71" t="s">
        <v>699</v>
      </c>
      <c r="J71" t="s">
        <v>683</v>
      </c>
      <c r="K71" t="s">
        <v>572</v>
      </c>
      <c r="L71" t="s">
        <v>572</v>
      </c>
      <c r="M71" t="s">
        <v>572</v>
      </c>
    </row>
    <row r="72" spans="1:13">
      <c r="A72" s="4">
        <v>1470</v>
      </c>
      <c r="B72" t="s">
        <v>22</v>
      </c>
      <c r="C72" s="4" t="s">
        <v>23</v>
      </c>
      <c r="D72" s="4">
        <v>45</v>
      </c>
      <c r="E72" s="4" t="s">
        <v>58</v>
      </c>
      <c r="F72" s="5" t="s">
        <v>717</v>
      </c>
      <c r="G72" t="s">
        <v>718</v>
      </c>
      <c r="H72" t="s">
        <v>719</v>
      </c>
      <c r="I72" t="s">
        <v>720</v>
      </c>
      <c r="J72" t="s">
        <v>721</v>
      </c>
      <c r="K72" t="s">
        <v>572</v>
      </c>
      <c r="L72" t="s">
        <v>572</v>
      </c>
      <c r="M72" t="s">
        <v>572</v>
      </c>
    </row>
    <row r="73" spans="1:13">
      <c r="A73" s="4">
        <v>1473</v>
      </c>
      <c r="B73" t="s">
        <v>22</v>
      </c>
      <c r="C73" s="4" t="s">
        <v>23</v>
      </c>
      <c r="D73" s="4">
        <v>45</v>
      </c>
      <c r="E73" s="4" t="s">
        <v>58</v>
      </c>
      <c r="F73" s="5" t="s">
        <v>717</v>
      </c>
      <c r="G73" t="s">
        <v>730</v>
      </c>
      <c r="H73" t="s">
        <v>731</v>
      </c>
      <c r="I73" t="s">
        <v>732</v>
      </c>
      <c r="J73" t="s">
        <v>721</v>
      </c>
      <c r="K73" t="s">
        <v>572</v>
      </c>
      <c r="L73" t="s">
        <v>572</v>
      </c>
      <c r="M73" t="s">
        <v>572</v>
      </c>
    </row>
    <row r="74" spans="1:13">
      <c r="A74" s="4">
        <v>2700</v>
      </c>
      <c r="B74" t="s">
        <v>22</v>
      </c>
      <c r="C74" s="4" t="s">
        <v>23</v>
      </c>
      <c r="D74" s="4">
        <v>45</v>
      </c>
      <c r="E74" s="4" t="s">
        <v>58</v>
      </c>
      <c r="F74" s="5" t="s">
        <v>2074</v>
      </c>
      <c r="G74" t="s">
        <v>2075</v>
      </c>
      <c r="H74" t="s">
        <v>2076</v>
      </c>
      <c r="I74" t="s">
        <v>2077</v>
      </c>
      <c r="J74" t="s">
        <v>2078</v>
      </c>
      <c r="K74" t="s">
        <v>1020</v>
      </c>
      <c r="L74" t="s">
        <v>1020</v>
      </c>
      <c r="M74" t="s">
        <v>1020</v>
      </c>
    </row>
    <row r="75" spans="1:13">
      <c r="A75" s="4">
        <v>3086</v>
      </c>
      <c r="B75" t="s">
        <v>22</v>
      </c>
      <c r="C75" s="4" t="s">
        <v>23</v>
      </c>
      <c r="D75" s="4">
        <v>45</v>
      </c>
      <c r="E75" s="4" t="s">
        <v>58</v>
      </c>
      <c r="F75" s="5" t="s">
        <v>2715</v>
      </c>
      <c r="G75" t="s">
        <v>2716</v>
      </c>
      <c r="H75" t="s">
        <v>2717</v>
      </c>
      <c r="I75" t="s">
        <v>2718</v>
      </c>
      <c r="J75" t="s">
        <v>2713</v>
      </c>
      <c r="K75" t="s">
        <v>2714</v>
      </c>
      <c r="L75" t="s">
        <v>2714</v>
      </c>
      <c r="M75" t="s">
        <v>2714</v>
      </c>
    </row>
    <row r="76" spans="1:13">
      <c r="A76" s="4">
        <v>3978</v>
      </c>
      <c r="B76" t="s">
        <v>22</v>
      </c>
      <c r="C76" s="4" t="s">
        <v>23</v>
      </c>
      <c r="D76" s="4">
        <v>45</v>
      </c>
      <c r="E76" s="4" t="s">
        <v>58</v>
      </c>
      <c r="F76" s="5" t="s">
        <v>3607</v>
      </c>
      <c r="G76" t="s">
        <v>3608</v>
      </c>
      <c r="H76" t="s">
        <v>3609</v>
      </c>
      <c r="I76" t="s">
        <v>3610</v>
      </c>
      <c r="J76" t="s">
        <v>3611</v>
      </c>
      <c r="K76" t="s">
        <v>3582</v>
      </c>
      <c r="L76" t="s">
        <v>3582</v>
      </c>
      <c r="M76" t="s">
        <v>3582</v>
      </c>
    </row>
    <row r="77" spans="1:13">
      <c r="A77" s="4">
        <v>4146</v>
      </c>
      <c r="B77" t="s">
        <v>22</v>
      </c>
      <c r="C77" s="4" t="s">
        <v>23</v>
      </c>
      <c r="D77" s="4">
        <v>45</v>
      </c>
      <c r="E77" s="4" t="s">
        <v>58</v>
      </c>
      <c r="F77" s="5" t="s">
        <v>713</v>
      </c>
      <c r="G77" t="s">
        <v>4042</v>
      </c>
      <c r="H77" t="s">
        <v>4043</v>
      </c>
      <c r="I77" t="s">
        <v>4044</v>
      </c>
      <c r="J77" t="s">
        <v>4033</v>
      </c>
      <c r="K77" t="s">
        <v>4034</v>
      </c>
      <c r="L77" t="s">
        <v>4034</v>
      </c>
      <c r="M77" t="s">
        <v>4034</v>
      </c>
    </row>
    <row r="78" spans="1:13">
      <c r="A78" s="4">
        <v>3142</v>
      </c>
      <c r="B78" t="s">
        <v>22</v>
      </c>
      <c r="C78" s="4" t="s">
        <v>23</v>
      </c>
      <c r="D78" s="4">
        <v>40</v>
      </c>
      <c r="E78" s="4" t="s">
        <v>126</v>
      </c>
      <c r="F78" s="5" t="s">
        <v>2775</v>
      </c>
      <c r="G78" t="s">
        <v>2776</v>
      </c>
      <c r="H78" t="s">
        <v>2777</v>
      </c>
      <c r="I78" t="s">
        <v>2778</v>
      </c>
      <c r="J78">
        <v>0</v>
      </c>
      <c r="K78" t="s">
        <v>2779</v>
      </c>
      <c r="L78" t="s">
        <v>2779</v>
      </c>
      <c r="M78" t="s">
        <v>2779</v>
      </c>
    </row>
    <row r="79" spans="1:13">
      <c r="A79" s="4">
        <v>3164</v>
      </c>
      <c r="B79" t="s">
        <v>22</v>
      </c>
      <c r="C79" s="4" t="s">
        <v>23</v>
      </c>
      <c r="D79" s="4">
        <v>40</v>
      </c>
      <c r="E79" s="4" t="s">
        <v>126</v>
      </c>
      <c r="F79" s="5" t="s">
        <v>2824</v>
      </c>
      <c r="G79" t="s">
        <v>2825</v>
      </c>
      <c r="H79" t="s">
        <v>2826</v>
      </c>
      <c r="I79" t="s">
        <v>2827</v>
      </c>
      <c r="J79" t="s">
        <v>2828</v>
      </c>
      <c r="K79" t="s">
        <v>2779</v>
      </c>
      <c r="L79" t="s">
        <v>2779</v>
      </c>
      <c r="M79" t="s">
        <v>2779</v>
      </c>
    </row>
    <row r="80" spans="1:13">
      <c r="A80" s="4">
        <v>3165</v>
      </c>
      <c r="B80" t="s">
        <v>22</v>
      </c>
      <c r="C80" s="4" t="s">
        <v>23</v>
      </c>
      <c r="D80" s="4">
        <v>40</v>
      </c>
      <c r="E80" s="4" t="s">
        <v>126</v>
      </c>
      <c r="F80" s="5" t="s">
        <v>2829</v>
      </c>
      <c r="G80" t="s">
        <v>2830</v>
      </c>
      <c r="H80" t="s">
        <v>2831</v>
      </c>
      <c r="I80" t="s">
        <v>2832</v>
      </c>
      <c r="J80" t="s">
        <v>2833</v>
      </c>
      <c r="K80" t="s">
        <v>2779</v>
      </c>
      <c r="L80" t="s">
        <v>2779</v>
      </c>
      <c r="M80" t="s">
        <v>2779</v>
      </c>
    </row>
    <row r="81" spans="1:13">
      <c r="A81" s="4">
        <v>3191</v>
      </c>
      <c r="B81" t="s">
        <v>22</v>
      </c>
      <c r="C81" s="4" t="s">
        <v>23</v>
      </c>
      <c r="D81" s="4">
        <v>40</v>
      </c>
      <c r="E81" s="4" t="s">
        <v>126</v>
      </c>
      <c r="F81" s="5" t="s">
        <v>2888</v>
      </c>
      <c r="G81" t="s">
        <v>2889</v>
      </c>
      <c r="H81" t="s">
        <v>2890</v>
      </c>
      <c r="I81" t="s">
        <v>2891</v>
      </c>
      <c r="J81" t="s">
        <v>2892</v>
      </c>
      <c r="K81" t="s">
        <v>2848</v>
      </c>
      <c r="L81" t="s">
        <v>2848</v>
      </c>
      <c r="M81" t="s">
        <v>2848</v>
      </c>
    </row>
    <row r="82" spans="1:13">
      <c r="A82" s="4">
        <v>3975</v>
      </c>
      <c r="B82" t="s">
        <v>22</v>
      </c>
      <c r="C82" s="4" t="s">
        <v>23</v>
      </c>
      <c r="D82" s="4">
        <v>40</v>
      </c>
      <c r="E82" s="4" t="s">
        <v>126</v>
      </c>
      <c r="F82" s="5" t="s">
        <v>3594</v>
      </c>
      <c r="G82" t="s">
        <v>3595</v>
      </c>
      <c r="H82" t="s">
        <v>3596</v>
      </c>
      <c r="I82" t="s">
        <v>3597</v>
      </c>
      <c r="J82" t="s">
        <v>3598</v>
      </c>
      <c r="K82" t="s">
        <v>3582</v>
      </c>
      <c r="L82" t="s">
        <v>3582</v>
      </c>
      <c r="M82" t="s">
        <v>3582</v>
      </c>
    </row>
    <row r="83" spans="1:13">
      <c r="A83" s="4">
        <v>3981</v>
      </c>
      <c r="B83" t="s">
        <v>22</v>
      </c>
      <c r="C83" s="4" t="s">
        <v>23</v>
      </c>
      <c r="D83" s="4">
        <v>40</v>
      </c>
      <c r="E83" s="4" t="s">
        <v>126</v>
      </c>
      <c r="F83" s="5" t="s">
        <v>3618</v>
      </c>
      <c r="G83" t="s">
        <v>3619</v>
      </c>
      <c r="H83" t="s">
        <v>3620</v>
      </c>
      <c r="I83" t="s">
        <v>3621</v>
      </c>
      <c r="J83" t="s">
        <v>3622</v>
      </c>
      <c r="K83" t="s">
        <v>3582</v>
      </c>
      <c r="L83" t="s">
        <v>3582</v>
      </c>
      <c r="M83" t="s">
        <v>3582</v>
      </c>
    </row>
    <row r="84" spans="1:13">
      <c r="A84" s="4">
        <v>3989</v>
      </c>
      <c r="B84" t="s">
        <v>22</v>
      </c>
      <c r="C84" s="4" t="s">
        <v>23</v>
      </c>
      <c r="D84" s="4">
        <v>40</v>
      </c>
      <c r="E84" s="4" t="s">
        <v>126</v>
      </c>
      <c r="F84" s="5" t="s">
        <v>2909</v>
      </c>
      <c r="G84" t="s">
        <v>3646</v>
      </c>
      <c r="H84" t="s">
        <v>3647</v>
      </c>
      <c r="I84" t="s">
        <v>3648</v>
      </c>
      <c r="J84" t="s">
        <v>3615</v>
      </c>
      <c r="K84" t="s">
        <v>3582</v>
      </c>
      <c r="L84" t="s">
        <v>3582</v>
      </c>
      <c r="M84" t="s">
        <v>3582</v>
      </c>
    </row>
    <row r="85" spans="1:13">
      <c r="A85" s="4">
        <v>3996</v>
      </c>
      <c r="B85" t="s">
        <v>22</v>
      </c>
      <c r="C85" s="4" t="s">
        <v>23</v>
      </c>
      <c r="D85" s="4">
        <v>40</v>
      </c>
      <c r="E85" s="4" t="s">
        <v>126</v>
      </c>
      <c r="F85" s="5" t="s">
        <v>3669</v>
      </c>
      <c r="G85" t="s">
        <v>3670</v>
      </c>
      <c r="H85" t="s">
        <v>3671</v>
      </c>
      <c r="I85" t="s">
        <v>3672</v>
      </c>
      <c r="J85" t="s">
        <v>3657</v>
      </c>
      <c r="K85" t="s">
        <v>3582</v>
      </c>
      <c r="L85" t="s">
        <v>3582</v>
      </c>
      <c r="M85" t="s">
        <v>3582</v>
      </c>
    </row>
    <row r="86" spans="1:13">
      <c r="A86" s="4">
        <v>4086</v>
      </c>
      <c r="B86" t="s">
        <v>22</v>
      </c>
      <c r="C86" s="4" t="s">
        <v>23</v>
      </c>
      <c r="D86" s="4">
        <v>40</v>
      </c>
      <c r="E86" s="4" t="s">
        <v>126</v>
      </c>
      <c r="F86" s="5" t="s">
        <v>3848</v>
      </c>
      <c r="G86" t="s">
        <v>3849</v>
      </c>
      <c r="H86" t="s">
        <v>3850</v>
      </c>
      <c r="I86" t="s">
        <v>3851</v>
      </c>
      <c r="J86" t="s">
        <v>3852</v>
      </c>
      <c r="K86" t="s">
        <v>3800</v>
      </c>
      <c r="L86" t="s">
        <v>3800</v>
      </c>
      <c r="M86" t="s">
        <v>3800</v>
      </c>
    </row>
    <row r="87" spans="1:13">
      <c r="A87" s="4">
        <v>4143</v>
      </c>
      <c r="B87" t="s">
        <v>22</v>
      </c>
      <c r="C87" s="4" t="s">
        <v>23</v>
      </c>
      <c r="D87" s="4">
        <v>40</v>
      </c>
      <c r="E87" s="4" t="s">
        <v>126</v>
      </c>
      <c r="F87" s="5" t="s">
        <v>4029</v>
      </c>
      <c r="G87" t="s">
        <v>4030</v>
      </c>
      <c r="H87" t="s">
        <v>4031</v>
      </c>
      <c r="I87" t="s">
        <v>4032</v>
      </c>
      <c r="J87" t="s">
        <v>4033</v>
      </c>
      <c r="K87" t="s">
        <v>4034</v>
      </c>
      <c r="L87" t="s">
        <v>4034</v>
      </c>
      <c r="M87" t="s">
        <v>4034</v>
      </c>
    </row>
    <row r="88" spans="1:13">
      <c r="A88" s="4">
        <v>1467</v>
      </c>
      <c r="B88" t="s">
        <v>22</v>
      </c>
      <c r="C88" s="4" t="s">
        <v>23</v>
      </c>
      <c r="D88" s="4">
        <v>35</v>
      </c>
      <c r="E88" s="4" t="s">
        <v>126</v>
      </c>
      <c r="F88" s="5" t="s">
        <v>704</v>
      </c>
      <c r="G88" t="s">
        <v>705</v>
      </c>
      <c r="H88" t="s">
        <v>706</v>
      </c>
      <c r="I88" t="s">
        <v>707</v>
      </c>
      <c r="J88" t="s">
        <v>708</v>
      </c>
      <c r="K88" t="s">
        <v>572</v>
      </c>
      <c r="L88" t="s">
        <v>572</v>
      </c>
      <c r="M88" t="s">
        <v>572</v>
      </c>
    </row>
    <row r="89" spans="1:13">
      <c r="A89" s="4">
        <v>1469</v>
      </c>
      <c r="B89" t="s">
        <v>22</v>
      </c>
      <c r="C89" s="4" t="s">
        <v>23</v>
      </c>
      <c r="D89" s="4">
        <v>35</v>
      </c>
      <c r="E89" s="4" t="s">
        <v>126</v>
      </c>
      <c r="F89" s="5" t="s">
        <v>713</v>
      </c>
      <c r="G89" t="s">
        <v>714</v>
      </c>
      <c r="H89" t="s">
        <v>715</v>
      </c>
      <c r="I89" t="s">
        <v>716</v>
      </c>
      <c r="J89" t="s">
        <v>708</v>
      </c>
      <c r="K89" t="s">
        <v>572</v>
      </c>
      <c r="L89" t="s">
        <v>572</v>
      </c>
      <c r="M89" t="s">
        <v>572</v>
      </c>
    </row>
    <row r="90" spans="1:13">
      <c r="A90" s="4">
        <v>3084</v>
      </c>
      <c r="B90" t="s">
        <v>22</v>
      </c>
      <c r="C90" s="4" t="s">
        <v>23</v>
      </c>
      <c r="D90" s="4">
        <v>35</v>
      </c>
      <c r="E90" s="4" t="s">
        <v>126</v>
      </c>
      <c r="F90" s="5" t="s">
        <v>2709</v>
      </c>
      <c r="G90" t="s">
        <v>2710</v>
      </c>
      <c r="H90" t="s">
        <v>2711</v>
      </c>
      <c r="I90" t="s">
        <v>2712</v>
      </c>
      <c r="J90" t="s">
        <v>2713</v>
      </c>
      <c r="K90" t="s">
        <v>2714</v>
      </c>
      <c r="L90" t="s">
        <v>2714</v>
      </c>
      <c r="M90" t="s">
        <v>2714</v>
      </c>
    </row>
    <row r="91" spans="1:13">
      <c r="A91" s="4">
        <v>3208</v>
      </c>
      <c r="B91" t="s">
        <v>22</v>
      </c>
      <c r="C91" s="4" t="s">
        <v>23</v>
      </c>
      <c r="D91" s="4">
        <v>35</v>
      </c>
      <c r="E91" s="4" t="s">
        <v>126</v>
      </c>
      <c r="F91" s="5" t="s">
        <v>2930</v>
      </c>
      <c r="G91" t="s">
        <v>2931</v>
      </c>
      <c r="H91" t="s">
        <v>2932</v>
      </c>
      <c r="I91" t="s">
        <v>2933</v>
      </c>
      <c r="J91" t="s">
        <v>2934</v>
      </c>
      <c r="K91" t="s">
        <v>2925</v>
      </c>
      <c r="L91" t="s">
        <v>2925</v>
      </c>
      <c r="M91" t="s">
        <v>2925</v>
      </c>
    </row>
    <row r="92" spans="1:13">
      <c r="A92" s="4">
        <v>3990</v>
      </c>
      <c r="B92" t="s">
        <v>22</v>
      </c>
      <c r="C92" s="4" t="s">
        <v>23</v>
      </c>
      <c r="D92" s="4">
        <v>35</v>
      </c>
      <c r="E92" s="4" t="s">
        <v>126</v>
      </c>
      <c r="F92" s="5" t="s">
        <v>3649</v>
      </c>
      <c r="G92" t="s">
        <v>3650</v>
      </c>
      <c r="H92" t="s">
        <v>3651</v>
      </c>
      <c r="I92" t="s">
        <v>3652</v>
      </c>
      <c r="J92" t="s">
        <v>3581</v>
      </c>
      <c r="K92" t="s">
        <v>3582</v>
      </c>
      <c r="L92" t="s">
        <v>3582</v>
      </c>
      <c r="M92" t="s">
        <v>3582</v>
      </c>
    </row>
    <row r="93" spans="1:13">
      <c r="A93" s="4">
        <v>3995</v>
      </c>
      <c r="B93" t="s">
        <v>22</v>
      </c>
      <c r="C93" s="4" t="s">
        <v>23</v>
      </c>
      <c r="D93" s="4">
        <v>35</v>
      </c>
      <c r="E93" s="4" t="s">
        <v>126</v>
      </c>
      <c r="F93" s="5" t="s">
        <v>3665</v>
      </c>
      <c r="G93" t="s">
        <v>3666</v>
      </c>
      <c r="H93" t="s">
        <v>3667</v>
      </c>
      <c r="I93" t="s">
        <v>3668</v>
      </c>
      <c r="J93" t="s">
        <v>3627</v>
      </c>
      <c r="K93" t="s">
        <v>3582</v>
      </c>
      <c r="L93" t="s">
        <v>3582</v>
      </c>
      <c r="M93" t="s">
        <v>3582</v>
      </c>
    </row>
    <row r="94" spans="1:13">
      <c r="A94" s="4">
        <v>4149</v>
      </c>
      <c r="B94" t="s">
        <v>22</v>
      </c>
      <c r="C94" s="4" t="s">
        <v>23</v>
      </c>
      <c r="D94" s="4">
        <v>35</v>
      </c>
      <c r="E94" s="4" t="s">
        <v>126</v>
      </c>
      <c r="F94" s="5" t="s">
        <v>4052</v>
      </c>
      <c r="G94" t="s">
        <v>4053</v>
      </c>
      <c r="H94" t="s">
        <v>4054</v>
      </c>
      <c r="I94" t="s">
        <v>4055</v>
      </c>
      <c r="J94" t="s">
        <v>4033</v>
      </c>
      <c r="K94" t="s">
        <v>4034</v>
      </c>
      <c r="L94" t="s">
        <v>4034</v>
      </c>
      <c r="M94" t="s">
        <v>4034</v>
      </c>
    </row>
    <row r="95" spans="1:13">
      <c r="A95" s="4">
        <v>1451</v>
      </c>
      <c r="B95" t="s">
        <v>22</v>
      </c>
      <c r="C95" s="4" t="s">
        <v>23</v>
      </c>
      <c r="D95" s="4">
        <v>30</v>
      </c>
      <c r="E95" s="4" t="s">
        <v>126</v>
      </c>
      <c r="F95" s="5" t="s">
        <v>658</v>
      </c>
      <c r="G95" t="s">
        <v>659</v>
      </c>
      <c r="H95" t="s">
        <v>660</v>
      </c>
      <c r="I95" t="s">
        <v>661</v>
      </c>
      <c r="J95" t="s">
        <v>657</v>
      </c>
      <c r="K95" t="s">
        <v>572</v>
      </c>
      <c r="L95" t="s">
        <v>572</v>
      </c>
      <c r="M95" t="s">
        <v>572</v>
      </c>
    </row>
    <row r="96" spans="1:13">
      <c r="A96" s="4">
        <v>1452</v>
      </c>
      <c r="B96" t="s">
        <v>22</v>
      </c>
      <c r="C96" s="4" t="s">
        <v>23</v>
      </c>
      <c r="D96" s="4">
        <v>30</v>
      </c>
      <c r="E96" s="4" t="s">
        <v>126</v>
      </c>
      <c r="F96" s="5" t="s">
        <v>662</v>
      </c>
      <c r="G96" t="s">
        <v>663</v>
      </c>
      <c r="H96" t="s">
        <v>664</v>
      </c>
      <c r="I96" t="s">
        <v>665</v>
      </c>
      <c r="J96" t="s">
        <v>657</v>
      </c>
      <c r="K96" t="s">
        <v>572</v>
      </c>
      <c r="L96" t="s">
        <v>572</v>
      </c>
      <c r="M96" t="s">
        <v>572</v>
      </c>
    </row>
    <row r="97" spans="1:13">
      <c r="A97" s="4">
        <v>1458</v>
      </c>
      <c r="B97" t="s">
        <v>22</v>
      </c>
      <c r="C97" s="4" t="s">
        <v>23</v>
      </c>
      <c r="D97" s="4">
        <v>30</v>
      </c>
      <c r="E97" s="4" t="s">
        <v>126</v>
      </c>
      <c r="F97" s="5" t="s">
        <v>670</v>
      </c>
      <c r="G97" t="s">
        <v>671</v>
      </c>
      <c r="H97" t="s">
        <v>672</v>
      </c>
      <c r="I97" t="s">
        <v>673</v>
      </c>
      <c r="J97" t="s">
        <v>674</v>
      </c>
      <c r="K97" t="s">
        <v>572</v>
      </c>
      <c r="L97" t="s">
        <v>572</v>
      </c>
      <c r="M97" t="s">
        <v>572</v>
      </c>
    </row>
    <row r="98" spans="1:13">
      <c r="A98" s="4">
        <v>1785</v>
      </c>
      <c r="B98" t="s">
        <v>22</v>
      </c>
      <c r="C98" s="4" t="s">
        <v>23</v>
      </c>
      <c r="D98" s="4">
        <v>30</v>
      </c>
      <c r="E98" s="4" t="s">
        <v>126</v>
      </c>
      <c r="F98" s="5" t="s">
        <v>1144</v>
      </c>
      <c r="G98" t="s">
        <v>1145</v>
      </c>
      <c r="H98" t="s">
        <v>1146</v>
      </c>
      <c r="I98" t="s">
        <v>1147</v>
      </c>
      <c r="J98" t="s">
        <v>1148</v>
      </c>
      <c r="K98" t="s">
        <v>484</v>
      </c>
      <c r="L98" t="s">
        <v>484</v>
      </c>
      <c r="M98" t="s">
        <v>484</v>
      </c>
    </row>
    <row r="99" spans="1:13">
      <c r="A99" s="4">
        <v>1788</v>
      </c>
      <c r="B99" t="s">
        <v>13</v>
      </c>
      <c r="C99" s="4" t="s">
        <v>23</v>
      </c>
      <c r="D99" s="4">
        <v>30</v>
      </c>
      <c r="E99" s="4" t="s">
        <v>126</v>
      </c>
      <c r="F99" s="5" t="s">
        <v>1155</v>
      </c>
      <c r="G99" t="s">
        <v>1156</v>
      </c>
      <c r="H99" t="s">
        <v>1157</v>
      </c>
      <c r="I99" t="s">
        <v>1158</v>
      </c>
      <c r="J99" t="s">
        <v>37</v>
      </c>
      <c r="K99" t="s">
        <v>1159</v>
      </c>
      <c r="L99" t="s">
        <v>1160</v>
      </c>
      <c r="M99" t="s">
        <v>1159</v>
      </c>
    </row>
    <row r="100" spans="1:13">
      <c r="A100" s="4">
        <v>2738</v>
      </c>
      <c r="B100" t="s">
        <v>22</v>
      </c>
      <c r="C100" s="4" t="s">
        <v>23</v>
      </c>
      <c r="D100" s="4">
        <v>30</v>
      </c>
      <c r="E100" s="4" t="s">
        <v>126</v>
      </c>
      <c r="F100" s="5" t="s">
        <v>2167</v>
      </c>
      <c r="G100" t="s">
        <v>2168</v>
      </c>
      <c r="H100" t="s">
        <v>2169</v>
      </c>
      <c r="I100" t="s">
        <v>2170</v>
      </c>
      <c r="J100" t="s">
        <v>2171</v>
      </c>
      <c r="K100" t="s">
        <v>1201</v>
      </c>
      <c r="L100" t="s">
        <v>1201</v>
      </c>
      <c r="M100" t="s">
        <v>1201</v>
      </c>
    </row>
    <row r="101" spans="1:13">
      <c r="A101" s="4">
        <v>3154</v>
      </c>
      <c r="B101" t="s">
        <v>22</v>
      </c>
      <c r="C101" s="4" t="s">
        <v>23</v>
      </c>
      <c r="D101" s="4">
        <v>30</v>
      </c>
      <c r="E101" s="4" t="s">
        <v>126</v>
      </c>
      <c r="F101" s="5" t="s">
        <v>2814</v>
      </c>
      <c r="G101" t="s">
        <v>2815</v>
      </c>
      <c r="H101" t="s">
        <v>2816</v>
      </c>
      <c r="I101" t="s">
        <v>2817</v>
      </c>
      <c r="J101" t="s">
        <v>2818</v>
      </c>
      <c r="K101" t="s">
        <v>2779</v>
      </c>
      <c r="L101" t="s">
        <v>2779</v>
      </c>
      <c r="M101" t="s">
        <v>2779</v>
      </c>
    </row>
    <row r="102" spans="1:13">
      <c r="A102" s="4">
        <v>3192</v>
      </c>
      <c r="B102" t="s">
        <v>22</v>
      </c>
      <c r="C102" s="4" t="s">
        <v>23</v>
      </c>
      <c r="D102" s="4">
        <v>30</v>
      </c>
      <c r="E102" s="4" t="s">
        <v>126</v>
      </c>
      <c r="F102" s="5" t="s">
        <v>2893</v>
      </c>
      <c r="G102" t="s">
        <v>2894</v>
      </c>
      <c r="H102" t="s">
        <v>2895</v>
      </c>
      <c r="I102" t="s">
        <v>2896</v>
      </c>
      <c r="J102" t="s">
        <v>2897</v>
      </c>
      <c r="K102" t="s">
        <v>2848</v>
      </c>
      <c r="L102" t="s">
        <v>2848</v>
      </c>
      <c r="M102" t="s">
        <v>2848</v>
      </c>
    </row>
    <row r="103" spans="1:13">
      <c r="A103" s="4">
        <v>3193</v>
      </c>
      <c r="B103" t="s">
        <v>22</v>
      </c>
      <c r="C103" s="4" t="s">
        <v>23</v>
      </c>
      <c r="D103" s="4">
        <v>30</v>
      </c>
      <c r="E103" s="4" t="s">
        <v>126</v>
      </c>
      <c r="F103" s="5" t="s">
        <v>2898</v>
      </c>
      <c r="G103" t="s">
        <v>2899</v>
      </c>
      <c r="H103" t="s">
        <v>2900</v>
      </c>
      <c r="I103" t="s">
        <v>2901</v>
      </c>
      <c r="J103" t="s">
        <v>2892</v>
      </c>
      <c r="K103" t="s">
        <v>2848</v>
      </c>
      <c r="L103" t="s">
        <v>2848</v>
      </c>
      <c r="M103" t="s">
        <v>2848</v>
      </c>
    </row>
    <row r="104" spans="1:13">
      <c r="A104" s="4">
        <v>3194</v>
      </c>
      <c r="B104" t="s">
        <v>22</v>
      </c>
      <c r="C104" s="4" t="s">
        <v>23</v>
      </c>
      <c r="D104" s="4">
        <v>30</v>
      </c>
      <c r="E104" s="4" t="s">
        <v>126</v>
      </c>
      <c r="F104" s="5" t="s">
        <v>2902</v>
      </c>
      <c r="G104" t="s">
        <v>2903</v>
      </c>
      <c r="H104" t="s">
        <v>2904</v>
      </c>
      <c r="I104" t="s">
        <v>2905</v>
      </c>
      <c r="J104" t="s">
        <v>2892</v>
      </c>
      <c r="K104" t="s">
        <v>2848</v>
      </c>
      <c r="L104" t="s">
        <v>2848</v>
      </c>
      <c r="M104" t="s">
        <v>2848</v>
      </c>
    </row>
    <row r="105" spans="1:13">
      <c r="A105" s="4">
        <v>3195</v>
      </c>
      <c r="B105" t="s">
        <v>22</v>
      </c>
      <c r="C105" s="4" t="s">
        <v>23</v>
      </c>
      <c r="D105" s="4">
        <v>30</v>
      </c>
      <c r="E105" s="4" t="s">
        <v>126</v>
      </c>
      <c r="F105" s="5" t="s">
        <v>2906</v>
      </c>
      <c r="G105" t="s">
        <v>2907</v>
      </c>
      <c r="H105" t="s">
        <v>2908</v>
      </c>
      <c r="I105" t="s">
        <v>1216</v>
      </c>
      <c r="J105" t="s">
        <v>2892</v>
      </c>
      <c r="K105" t="s">
        <v>2848</v>
      </c>
      <c r="L105" t="s">
        <v>2848</v>
      </c>
      <c r="M105" t="s">
        <v>2848</v>
      </c>
    </row>
    <row r="106" spans="1:13">
      <c r="A106" s="4">
        <v>3196</v>
      </c>
      <c r="B106" t="s">
        <v>22</v>
      </c>
      <c r="C106" s="4" t="s">
        <v>23</v>
      </c>
      <c r="D106" s="4">
        <v>30</v>
      </c>
      <c r="E106" s="4" t="s">
        <v>126</v>
      </c>
      <c r="F106" s="5" t="s">
        <v>2909</v>
      </c>
      <c r="G106" t="s">
        <v>2910</v>
      </c>
      <c r="H106" t="s">
        <v>2911</v>
      </c>
      <c r="I106" t="s">
        <v>2912</v>
      </c>
      <c r="J106" t="s">
        <v>2892</v>
      </c>
      <c r="K106" t="s">
        <v>2848</v>
      </c>
      <c r="L106" t="s">
        <v>2848</v>
      </c>
      <c r="M106" t="s">
        <v>2848</v>
      </c>
    </row>
    <row r="107" spans="1:13">
      <c r="A107" s="4">
        <v>3197</v>
      </c>
      <c r="B107" t="s">
        <v>22</v>
      </c>
      <c r="C107" s="4" t="s">
        <v>23</v>
      </c>
      <c r="D107" s="4">
        <v>30</v>
      </c>
      <c r="E107" s="4" t="s">
        <v>126</v>
      </c>
      <c r="F107" s="5" t="s">
        <v>2913</v>
      </c>
      <c r="G107" t="s">
        <v>2914</v>
      </c>
      <c r="H107" t="s">
        <v>2915</v>
      </c>
      <c r="I107" t="s">
        <v>2916</v>
      </c>
      <c r="J107" t="s">
        <v>2892</v>
      </c>
      <c r="K107" t="s">
        <v>2848</v>
      </c>
      <c r="L107" t="s">
        <v>2848</v>
      </c>
      <c r="M107" t="s">
        <v>2848</v>
      </c>
    </row>
    <row r="108" spans="1:13">
      <c r="A108" s="4">
        <v>3198</v>
      </c>
      <c r="B108" t="s">
        <v>22</v>
      </c>
      <c r="C108" s="4" t="s">
        <v>23</v>
      </c>
      <c r="D108" s="4">
        <v>30</v>
      </c>
      <c r="E108" s="4" t="s">
        <v>126</v>
      </c>
      <c r="F108" s="5" t="s">
        <v>2917</v>
      </c>
      <c r="G108" t="s">
        <v>2918</v>
      </c>
      <c r="H108" t="s">
        <v>2919</v>
      </c>
      <c r="I108" t="s">
        <v>2920</v>
      </c>
      <c r="J108" t="s">
        <v>2892</v>
      </c>
      <c r="K108" t="s">
        <v>2848</v>
      </c>
      <c r="L108" t="s">
        <v>2848</v>
      </c>
      <c r="M108" t="s">
        <v>2848</v>
      </c>
    </row>
    <row r="109" spans="1:13">
      <c r="A109" s="4">
        <v>3206</v>
      </c>
      <c r="B109" t="s">
        <v>22</v>
      </c>
      <c r="C109" s="4" t="s">
        <v>23</v>
      </c>
      <c r="D109" s="4">
        <v>30</v>
      </c>
      <c r="E109" s="4" t="s">
        <v>126</v>
      </c>
      <c r="F109" s="5" t="s">
        <v>2926</v>
      </c>
      <c r="G109" t="s">
        <v>2927</v>
      </c>
      <c r="H109" t="s">
        <v>2928</v>
      </c>
      <c r="I109" t="s">
        <v>19</v>
      </c>
      <c r="J109" t="s">
        <v>2929</v>
      </c>
      <c r="K109" t="s">
        <v>2925</v>
      </c>
      <c r="L109" t="s">
        <v>2925</v>
      </c>
      <c r="M109" t="s">
        <v>19</v>
      </c>
    </row>
    <row r="110" spans="1:13">
      <c r="A110" s="4">
        <v>3399</v>
      </c>
      <c r="B110" t="s">
        <v>22</v>
      </c>
      <c r="C110" s="4" t="s">
        <v>23</v>
      </c>
      <c r="D110" s="4">
        <v>30</v>
      </c>
      <c r="E110" s="4" t="s">
        <v>126</v>
      </c>
      <c r="F110" s="5" t="s">
        <v>3093</v>
      </c>
      <c r="G110" t="s">
        <v>3094</v>
      </c>
      <c r="H110" t="s">
        <v>3095</v>
      </c>
      <c r="I110" t="s">
        <v>3096</v>
      </c>
      <c r="J110" t="s">
        <v>37</v>
      </c>
      <c r="K110" t="s">
        <v>3088</v>
      </c>
      <c r="L110" t="s">
        <v>3088</v>
      </c>
      <c r="M110" t="s">
        <v>3088</v>
      </c>
    </row>
    <row r="111" spans="1:13">
      <c r="A111" s="4">
        <v>3971</v>
      </c>
      <c r="B111" t="s">
        <v>22</v>
      </c>
      <c r="C111" s="4" t="s">
        <v>23</v>
      </c>
      <c r="D111" s="4">
        <v>30</v>
      </c>
      <c r="E111" s="4" t="s">
        <v>126</v>
      </c>
      <c r="F111" s="5" t="s">
        <v>612</v>
      </c>
      <c r="G111" t="s">
        <v>3578</v>
      </c>
      <c r="H111" t="s">
        <v>3579</v>
      </c>
      <c r="I111" t="s">
        <v>3580</v>
      </c>
      <c r="J111" t="s">
        <v>3581</v>
      </c>
      <c r="K111" t="s">
        <v>3582</v>
      </c>
      <c r="L111" t="s">
        <v>3582</v>
      </c>
      <c r="M111" t="s">
        <v>3582</v>
      </c>
    </row>
    <row r="112" spans="1:13">
      <c r="A112" s="4">
        <v>3972</v>
      </c>
      <c r="B112" t="s">
        <v>22</v>
      </c>
      <c r="C112" s="4" t="s">
        <v>23</v>
      </c>
      <c r="D112" s="4">
        <v>30</v>
      </c>
      <c r="E112" s="4" t="s">
        <v>126</v>
      </c>
      <c r="F112" s="5" t="s">
        <v>658</v>
      </c>
      <c r="G112" t="s">
        <v>3583</v>
      </c>
      <c r="H112" t="s">
        <v>3584</v>
      </c>
      <c r="I112" t="s">
        <v>3585</v>
      </c>
      <c r="J112" t="s">
        <v>3581</v>
      </c>
      <c r="K112" t="s">
        <v>3582</v>
      </c>
      <c r="L112" t="s">
        <v>3582</v>
      </c>
      <c r="M112" t="s">
        <v>3582</v>
      </c>
    </row>
    <row r="113" spans="1:13">
      <c r="A113" s="4">
        <v>3977</v>
      </c>
      <c r="B113" t="s">
        <v>22</v>
      </c>
      <c r="C113" s="4" t="s">
        <v>23</v>
      </c>
      <c r="D113" s="4">
        <v>30</v>
      </c>
      <c r="E113" s="4" t="s">
        <v>126</v>
      </c>
      <c r="F113" s="5" t="s">
        <v>662</v>
      </c>
      <c r="G113" t="s">
        <v>3603</v>
      </c>
      <c r="H113" t="s">
        <v>3604</v>
      </c>
      <c r="I113" t="s">
        <v>3605</v>
      </c>
      <c r="J113" t="s">
        <v>3606</v>
      </c>
      <c r="K113" t="s">
        <v>3582</v>
      </c>
      <c r="L113" t="s">
        <v>3582</v>
      </c>
      <c r="M113" t="s">
        <v>3582</v>
      </c>
    </row>
    <row r="114" spans="1:13">
      <c r="A114" s="4">
        <v>3979</v>
      </c>
      <c r="B114" t="s">
        <v>22</v>
      </c>
      <c r="C114" s="4" t="s">
        <v>23</v>
      </c>
      <c r="D114" s="4">
        <v>30</v>
      </c>
      <c r="E114" s="4" t="s">
        <v>126</v>
      </c>
      <c r="F114" s="5" t="s">
        <v>658</v>
      </c>
      <c r="G114" t="s">
        <v>3612</v>
      </c>
      <c r="H114" t="s">
        <v>3613</v>
      </c>
      <c r="I114" t="s">
        <v>3614</v>
      </c>
      <c r="J114" t="s">
        <v>3615</v>
      </c>
      <c r="K114" t="s">
        <v>3582</v>
      </c>
      <c r="L114" t="s">
        <v>3582</v>
      </c>
      <c r="M114" t="s">
        <v>3582</v>
      </c>
    </row>
    <row r="115" spans="1:13">
      <c r="A115" s="4">
        <v>3980</v>
      </c>
      <c r="B115" t="s">
        <v>22</v>
      </c>
      <c r="C115" s="4" t="s">
        <v>23</v>
      </c>
      <c r="D115" s="4">
        <v>30</v>
      </c>
      <c r="E115" s="4" t="s">
        <v>126</v>
      </c>
      <c r="F115" s="5" t="s">
        <v>3607</v>
      </c>
      <c r="G115" t="s">
        <v>3616</v>
      </c>
      <c r="H115" t="s">
        <v>3617</v>
      </c>
      <c r="I115" t="s">
        <v>1689</v>
      </c>
      <c r="J115" t="s">
        <v>3593</v>
      </c>
      <c r="K115" t="s">
        <v>3582</v>
      </c>
      <c r="L115" t="s">
        <v>3582</v>
      </c>
      <c r="M115" t="s">
        <v>3582</v>
      </c>
    </row>
    <row r="116" spans="1:13">
      <c r="A116" s="4">
        <v>3986</v>
      </c>
      <c r="B116" t="s">
        <v>22</v>
      </c>
      <c r="C116" s="4" t="s">
        <v>23</v>
      </c>
      <c r="D116" s="4">
        <v>30</v>
      </c>
      <c r="E116" s="4" t="s">
        <v>126</v>
      </c>
      <c r="F116" s="5" t="s">
        <v>3635</v>
      </c>
      <c r="G116" t="s">
        <v>3636</v>
      </c>
      <c r="H116" t="s">
        <v>3637</v>
      </c>
      <c r="I116" t="s">
        <v>3638</v>
      </c>
      <c r="J116" t="s">
        <v>3611</v>
      </c>
      <c r="K116" t="s">
        <v>3582</v>
      </c>
      <c r="L116" t="s">
        <v>3582</v>
      </c>
      <c r="M116" t="s">
        <v>3582</v>
      </c>
    </row>
    <row r="117" spans="1:13">
      <c r="A117" s="4">
        <v>3991</v>
      </c>
      <c r="B117" t="s">
        <v>22</v>
      </c>
      <c r="C117" s="4" t="s">
        <v>23</v>
      </c>
      <c r="D117" s="4">
        <v>30</v>
      </c>
      <c r="E117" s="4" t="s">
        <v>126</v>
      </c>
      <c r="F117" s="5" t="s">
        <v>3653</v>
      </c>
      <c r="G117" t="s">
        <v>3654</v>
      </c>
      <c r="H117" t="s">
        <v>3655</v>
      </c>
      <c r="I117" t="s">
        <v>3656</v>
      </c>
      <c r="J117" t="s">
        <v>3657</v>
      </c>
      <c r="K117" t="s">
        <v>3582</v>
      </c>
      <c r="L117" t="s">
        <v>3582</v>
      </c>
      <c r="M117" t="s">
        <v>3582</v>
      </c>
    </row>
    <row r="118" spans="1:13">
      <c r="A118" s="4">
        <v>3993</v>
      </c>
      <c r="B118" t="s">
        <v>22</v>
      </c>
      <c r="C118" s="4" t="s">
        <v>23</v>
      </c>
      <c r="D118" s="4">
        <v>30</v>
      </c>
      <c r="E118" s="4" t="s">
        <v>126</v>
      </c>
      <c r="F118" s="5" t="s">
        <v>3658</v>
      </c>
      <c r="G118" t="s">
        <v>2176</v>
      </c>
      <c r="H118" t="s">
        <v>3659</v>
      </c>
      <c r="I118" t="s">
        <v>3660</v>
      </c>
      <c r="J118" t="s">
        <v>3606</v>
      </c>
      <c r="K118" t="s">
        <v>3582</v>
      </c>
      <c r="L118" t="s">
        <v>3582</v>
      </c>
      <c r="M118" t="s">
        <v>3582</v>
      </c>
    </row>
    <row r="119" spans="1:13">
      <c r="A119" s="4">
        <v>3994</v>
      </c>
      <c r="B119" t="s">
        <v>22</v>
      </c>
      <c r="C119" s="4" t="s">
        <v>23</v>
      </c>
      <c r="D119" s="4">
        <v>30</v>
      </c>
      <c r="E119" s="4" t="s">
        <v>126</v>
      </c>
      <c r="F119" s="5" t="s">
        <v>3661</v>
      </c>
      <c r="G119" t="s">
        <v>3662</v>
      </c>
      <c r="H119" t="s">
        <v>3663</v>
      </c>
      <c r="I119" t="s">
        <v>3664</v>
      </c>
      <c r="J119" t="s">
        <v>3593</v>
      </c>
      <c r="K119" t="s">
        <v>3582</v>
      </c>
      <c r="L119" t="s">
        <v>3582</v>
      </c>
      <c r="M119" t="s">
        <v>3582</v>
      </c>
    </row>
    <row r="120" spans="1:13">
      <c r="A120" s="4">
        <v>3997</v>
      </c>
      <c r="B120" t="s">
        <v>22</v>
      </c>
      <c r="C120" s="4" t="s">
        <v>23</v>
      </c>
      <c r="D120" s="4">
        <v>30</v>
      </c>
      <c r="E120" s="4" t="s">
        <v>126</v>
      </c>
      <c r="F120" s="5" t="s">
        <v>2909</v>
      </c>
      <c r="G120" t="s">
        <v>3673</v>
      </c>
      <c r="H120" t="s">
        <v>3674</v>
      </c>
      <c r="I120" t="s">
        <v>3675</v>
      </c>
      <c r="J120" t="s">
        <v>3611</v>
      </c>
      <c r="K120" t="s">
        <v>3582</v>
      </c>
      <c r="L120" t="s">
        <v>3582</v>
      </c>
      <c r="M120" t="s">
        <v>3582</v>
      </c>
    </row>
    <row r="121" spans="1:13">
      <c r="A121" s="4">
        <v>3998</v>
      </c>
      <c r="B121" t="s">
        <v>22</v>
      </c>
      <c r="C121" s="4" t="s">
        <v>23</v>
      </c>
      <c r="D121" s="4">
        <v>30</v>
      </c>
      <c r="E121" s="4" t="s">
        <v>126</v>
      </c>
      <c r="F121" s="5" t="s">
        <v>3676</v>
      </c>
      <c r="G121" t="s">
        <v>3677</v>
      </c>
      <c r="H121" t="s">
        <v>3678</v>
      </c>
      <c r="I121" t="s">
        <v>3679</v>
      </c>
      <c r="J121" t="s">
        <v>3606</v>
      </c>
      <c r="K121" t="s">
        <v>3582</v>
      </c>
      <c r="L121" t="s">
        <v>3582</v>
      </c>
      <c r="M121" t="s">
        <v>3582</v>
      </c>
    </row>
    <row r="122" spans="1:13">
      <c r="A122" s="4">
        <v>4074</v>
      </c>
      <c r="B122" t="s">
        <v>22</v>
      </c>
      <c r="C122" s="4" t="s">
        <v>23</v>
      </c>
      <c r="D122" s="4">
        <v>30</v>
      </c>
      <c r="E122" s="4" t="s">
        <v>126</v>
      </c>
      <c r="F122" s="5" t="s">
        <v>3801</v>
      </c>
      <c r="G122" t="s">
        <v>3802</v>
      </c>
      <c r="H122" t="s">
        <v>3803</v>
      </c>
      <c r="I122" t="s">
        <v>3804</v>
      </c>
      <c r="J122" t="s">
        <v>3805</v>
      </c>
      <c r="K122" t="s">
        <v>3800</v>
      </c>
      <c r="L122" t="s">
        <v>3800</v>
      </c>
      <c r="M122" t="s">
        <v>3800</v>
      </c>
    </row>
    <row r="123" spans="1:13">
      <c r="A123" s="4">
        <v>4085</v>
      </c>
      <c r="B123" t="s">
        <v>22</v>
      </c>
      <c r="C123" s="4" t="s">
        <v>23</v>
      </c>
      <c r="D123" s="4">
        <v>30</v>
      </c>
      <c r="E123" s="4" t="s">
        <v>126</v>
      </c>
      <c r="F123" s="5" t="s">
        <v>3843</v>
      </c>
      <c r="G123" t="s">
        <v>3844</v>
      </c>
      <c r="H123" t="s">
        <v>3845</v>
      </c>
      <c r="I123" t="s">
        <v>3846</v>
      </c>
      <c r="J123" t="s">
        <v>3847</v>
      </c>
      <c r="K123" t="s">
        <v>3800</v>
      </c>
      <c r="L123" t="s">
        <v>3800</v>
      </c>
      <c r="M123" t="s">
        <v>3800</v>
      </c>
    </row>
    <row r="124" spans="1:13">
      <c r="A124" s="4">
        <v>4098</v>
      </c>
      <c r="B124" t="s">
        <v>22</v>
      </c>
      <c r="C124" s="4" t="s">
        <v>23</v>
      </c>
      <c r="D124" s="4">
        <v>30</v>
      </c>
      <c r="E124" s="4" t="s">
        <v>126</v>
      </c>
      <c r="F124" s="5" t="s">
        <v>3879</v>
      </c>
      <c r="G124" t="s">
        <v>3880</v>
      </c>
      <c r="H124" t="s">
        <v>3881</v>
      </c>
      <c r="I124" t="s">
        <v>3882</v>
      </c>
      <c r="J124" t="s">
        <v>3805</v>
      </c>
      <c r="K124" t="s">
        <v>3800</v>
      </c>
      <c r="L124" t="s">
        <v>3800</v>
      </c>
      <c r="M124" t="s">
        <v>3800</v>
      </c>
    </row>
    <row r="125" spans="1:13">
      <c r="A125" s="4">
        <v>4108</v>
      </c>
      <c r="B125" t="s">
        <v>22</v>
      </c>
      <c r="C125" s="4" t="s">
        <v>23</v>
      </c>
      <c r="D125" s="4">
        <v>30</v>
      </c>
      <c r="E125" s="4" t="s">
        <v>126</v>
      </c>
      <c r="F125" s="5" t="s">
        <v>3910</v>
      </c>
      <c r="G125" t="s">
        <v>1264</v>
      </c>
      <c r="H125" t="s">
        <v>3911</v>
      </c>
      <c r="I125" t="s">
        <v>3912</v>
      </c>
      <c r="J125" t="s">
        <v>3847</v>
      </c>
      <c r="K125" t="s">
        <v>3913</v>
      </c>
      <c r="L125" t="s">
        <v>3913</v>
      </c>
      <c r="M125" t="s">
        <v>3913</v>
      </c>
    </row>
    <row r="126" spans="1:13">
      <c r="A126" s="4">
        <v>4113</v>
      </c>
      <c r="B126" t="s">
        <v>22</v>
      </c>
      <c r="C126" s="4" t="s">
        <v>23</v>
      </c>
      <c r="D126" s="4">
        <v>30</v>
      </c>
      <c r="E126" s="4" t="s">
        <v>126</v>
      </c>
      <c r="F126" s="5" t="s">
        <v>624</v>
      </c>
      <c r="G126" t="s">
        <v>3924</v>
      </c>
      <c r="H126" t="s">
        <v>3925</v>
      </c>
      <c r="I126" t="s">
        <v>3926</v>
      </c>
      <c r="J126" t="s">
        <v>3927</v>
      </c>
      <c r="K126" t="s">
        <v>1201</v>
      </c>
      <c r="L126" t="s">
        <v>1201</v>
      </c>
      <c r="M126" t="s">
        <v>1201</v>
      </c>
    </row>
    <row r="127" spans="1:13">
      <c r="A127" s="4">
        <v>4114</v>
      </c>
      <c r="B127" t="s">
        <v>22</v>
      </c>
      <c r="C127" s="4" t="s">
        <v>23</v>
      </c>
      <c r="D127" s="4">
        <v>30</v>
      </c>
      <c r="E127" s="4" t="s">
        <v>126</v>
      </c>
      <c r="F127" s="5" t="s">
        <v>3928</v>
      </c>
      <c r="G127" t="s">
        <v>3929</v>
      </c>
      <c r="H127" t="s">
        <v>3930</v>
      </c>
      <c r="I127" t="s">
        <v>3931</v>
      </c>
      <c r="J127" t="s">
        <v>3927</v>
      </c>
      <c r="K127" t="s">
        <v>1201</v>
      </c>
      <c r="L127" t="s">
        <v>1201</v>
      </c>
      <c r="M127" t="s">
        <v>1201</v>
      </c>
    </row>
    <row r="128" spans="1:13">
      <c r="A128" s="4">
        <v>4117</v>
      </c>
      <c r="B128" t="s">
        <v>22</v>
      </c>
      <c r="C128" s="4" t="s">
        <v>23</v>
      </c>
      <c r="D128" s="4">
        <v>30</v>
      </c>
      <c r="E128" s="4" t="s">
        <v>126</v>
      </c>
      <c r="F128" s="5" t="s">
        <v>688</v>
      </c>
      <c r="G128" t="s">
        <v>3939</v>
      </c>
      <c r="H128" t="s">
        <v>3940</v>
      </c>
      <c r="I128" t="s">
        <v>3941</v>
      </c>
      <c r="J128" t="s">
        <v>3805</v>
      </c>
      <c r="K128" t="s">
        <v>3800</v>
      </c>
      <c r="L128" t="s">
        <v>3800</v>
      </c>
      <c r="M128" t="s">
        <v>3800</v>
      </c>
    </row>
    <row r="129" spans="1:13">
      <c r="A129" s="4">
        <v>4144</v>
      </c>
      <c r="B129" t="s">
        <v>22</v>
      </c>
      <c r="C129" s="4" t="s">
        <v>23</v>
      </c>
      <c r="D129" s="4">
        <v>30</v>
      </c>
      <c r="E129" s="4" t="s">
        <v>126</v>
      </c>
      <c r="F129" s="5" t="s">
        <v>4035</v>
      </c>
      <c r="G129" t="s">
        <v>4036</v>
      </c>
      <c r="H129" t="s">
        <v>4037</v>
      </c>
      <c r="I129" t="s">
        <v>4038</v>
      </c>
      <c r="J129" t="s">
        <v>4033</v>
      </c>
      <c r="K129" t="s">
        <v>4034</v>
      </c>
      <c r="L129" t="s">
        <v>4034</v>
      </c>
      <c r="M129" t="s">
        <v>4034</v>
      </c>
    </row>
    <row r="130" spans="1:13">
      <c r="A130" s="4">
        <v>4145</v>
      </c>
      <c r="B130" t="s">
        <v>22</v>
      </c>
      <c r="C130" s="4" t="s">
        <v>23</v>
      </c>
      <c r="D130" s="4">
        <v>30</v>
      </c>
      <c r="E130" s="4" t="s">
        <v>126</v>
      </c>
      <c r="F130" s="5" t="s">
        <v>4035</v>
      </c>
      <c r="G130" t="s">
        <v>4039</v>
      </c>
      <c r="H130" t="s">
        <v>4040</v>
      </c>
      <c r="I130" t="s">
        <v>4041</v>
      </c>
      <c r="J130" t="s">
        <v>4033</v>
      </c>
      <c r="K130" t="s">
        <v>4034</v>
      </c>
      <c r="L130" t="s">
        <v>4034</v>
      </c>
      <c r="M130" t="s">
        <v>4034</v>
      </c>
    </row>
    <row r="131" spans="1:13">
      <c r="A131" s="4">
        <v>4147</v>
      </c>
      <c r="B131" t="s">
        <v>22</v>
      </c>
      <c r="C131" s="4" t="s">
        <v>23</v>
      </c>
      <c r="D131" s="4">
        <v>30</v>
      </c>
      <c r="E131" s="4" t="s">
        <v>126</v>
      </c>
      <c r="F131" s="5" t="s">
        <v>658</v>
      </c>
      <c r="G131" t="s">
        <v>4045</v>
      </c>
      <c r="H131" t="s">
        <v>4046</v>
      </c>
      <c r="I131" t="s">
        <v>4047</v>
      </c>
      <c r="J131" t="s">
        <v>4033</v>
      </c>
      <c r="K131" t="s">
        <v>4034</v>
      </c>
      <c r="L131" t="s">
        <v>4034</v>
      </c>
      <c r="M131" t="s">
        <v>4034</v>
      </c>
    </row>
    <row r="132" spans="1:13">
      <c r="A132" s="4">
        <v>4148</v>
      </c>
      <c r="B132" t="s">
        <v>22</v>
      </c>
      <c r="C132" s="4" t="s">
        <v>23</v>
      </c>
      <c r="D132" s="4">
        <v>30</v>
      </c>
      <c r="E132" s="4" t="s">
        <v>126</v>
      </c>
      <c r="F132" s="5" t="s">
        <v>4048</v>
      </c>
      <c r="G132" t="s">
        <v>4049</v>
      </c>
      <c r="H132" t="s">
        <v>4050</v>
      </c>
      <c r="I132" t="s">
        <v>4051</v>
      </c>
      <c r="J132" t="s">
        <v>4033</v>
      </c>
      <c r="K132" t="s">
        <v>4034</v>
      </c>
      <c r="L132" t="s">
        <v>4034</v>
      </c>
      <c r="M132" t="s">
        <v>4034</v>
      </c>
    </row>
    <row r="133" spans="1:13">
      <c r="A133" s="4">
        <v>4150</v>
      </c>
      <c r="B133" t="s">
        <v>22</v>
      </c>
      <c r="C133" s="4" t="s">
        <v>23</v>
      </c>
      <c r="D133" s="4">
        <v>30</v>
      </c>
      <c r="E133" s="4" t="s">
        <v>126</v>
      </c>
      <c r="F133" s="5" t="s">
        <v>662</v>
      </c>
      <c r="G133" t="s">
        <v>4056</v>
      </c>
      <c r="H133" t="s">
        <v>4057</v>
      </c>
      <c r="I133" t="s">
        <v>4058</v>
      </c>
      <c r="J133" t="s">
        <v>4033</v>
      </c>
      <c r="K133" t="s">
        <v>4034</v>
      </c>
      <c r="L133" t="s">
        <v>4034</v>
      </c>
      <c r="M133" t="s">
        <v>4034</v>
      </c>
    </row>
    <row r="134" spans="1:13">
      <c r="A134" s="4">
        <v>4151</v>
      </c>
      <c r="B134" t="s">
        <v>22</v>
      </c>
      <c r="C134" s="4" t="s">
        <v>23</v>
      </c>
      <c r="D134" s="4">
        <v>30</v>
      </c>
      <c r="E134" s="4" t="s">
        <v>126</v>
      </c>
      <c r="F134" s="5" t="s">
        <v>658</v>
      </c>
      <c r="G134" t="s">
        <v>1355</v>
      </c>
      <c r="H134" t="s">
        <v>3119</v>
      </c>
      <c r="I134" t="s">
        <v>19</v>
      </c>
      <c r="J134" t="s">
        <v>4033</v>
      </c>
      <c r="K134" t="s">
        <v>4034</v>
      </c>
      <c r="L134" t="s">
        <v>4034</v>
      </c>
      <c r="M134" t="s">
        <v>4034</v>
      </c>
    </row>
    <row r="135" spans="1:13">
      <c r="A135" s="4">
        <v>4152</v>
      </c>
      <c r="B135" t="s">
        <v>22</v>
      </c>
      <c r="C135" s="4" t="s">
        <v>23</v>
      </c>
      <c r="D135" s="4">
        <v>30</v>
      </c>
      <c r="E135" s="4" t="s">
        <v>126</v>
      </c>
      <c r="F135" s="5" t="s">
        <v>658</v>
      </c>
      <c r="G135" t="s">
        <v>4059</v>
      </c>
      <c r="H135" t="s">
        <v>4060</v>
      </c>
      <c r="I135" t="s">
        <v>4061</v>
      </c>
      <c r="J135" t="s">
        <v>4033</v>
      </c>
      <c r="K135" t="s">
        <v>4034</v>
      </c>
      <c r="L135" t="s">
        <v>4034</v>
      </c>
      <c r="M135" t="s">
        <v>4034</v>
      </c>
    </row>
  </sheetData>
  <sortState ref="A2:M135">
    <sortCondition ref="D2" descending="1"/>
  </sortState>
  <conditionalFormatting sqref="A1">
    <cfRule type="duplicateValues" dxfId="0" priority="3"/>
  </conditionalFormatting>
  <conditionalFormatting sqref="A2:A59">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48"/>
  <sheetViews>
    <sheetView workbookViewId="0">
      <selection activeCell="A1" sqref="$A1:$XFD1"/>
    </sheetView>
  </sheetViews>
  <sheetFormatPr defaultColWidth="9" defaultRowHeight="13.5"/>
  <sheetData>
    <row r="1" spans="1:13">
      <c r="A1" s="1" t="s">
        <v>0</v>
      </c>
      <c r="B1" s="2" t="s">
        <v>1</v>
      </c>
      <c r="C1" s="1" t="s">
        <v>2</v>
      </c>
      <c r="D1" s="1" t="s">
        <v>3</v>
      </c>
      <c r="E1" s="1" t="s">
        <v>4</v>
      </c>
      <c r="F1" s="3" t="s">
        <v>5</v>
      </c>
      <c r="G1" s="2" t="s">
        <v>6</v>
      </c>
      <c r="H1" s="2" t="s">
        <v>7</v>
      </c>
      <c r="I1" s="2" t="s">
        <v>8</v>
      </c>
      <c r="J1" s="2" t="s">
        <v>9</v>
      </c>
      <c r="K1" s="2" t="s">
        <v>10</v>
      </c>
      <c r="L1" s="2" t="s">
        <v>11</v>
      </c>
      <c r="M1" s="2" t="s">
        <v>12</v>
      </c>
    </row>
    <row r="2" spans="1:13">
      <c r="A2" s="4">
        <v>1983</v>
      </c>
      <c r="B2" t="s">
        <v>31</v>
      </c>
      <c r="C2" s="4" t="s">
        <v>66</v>
      </c>
      <c r="D2" s="4">
        <v>66</v>
      </c>
      <c r="E2" s="4" t="s">
        <v>58</v>
      </c>
      <c r="F2" s="5" t="s">
        <v>1354</v>
      </c>
      <c r="G2" t="s">
        <v>1355</v>
      </c>
      <c r="H2" t="s">
        <v>1356</v>
      </c>
      <c r="I2" t="s">
        <v>1357</v>
      </c>
      <c r="J2" t="s">
        <v>1358</v>
      </c>
      <c r="K2" t="s">
        <v>1359</v>
      </c>
      <c r="L2" t="s">
        <v>1359</v>
      </c>
      <c r="M2" t="s">
        <v>1359</v>
      </c>
    </row>
    <row r="3" spans="1:13">
      <c r="A3" s="4">
        <v>2001</v>
      </c>
      <c r="B3" t="s">
        <v>31</v>
      </c>
      <c r="C3" s="4" t="s">
        <v>66</v>
      </c>
      <c r="D3" s="4">
        <v>82</v>
      </c>
      <c r="E3" s="4" t="s">
        <v>39</v>
      </c>
      <c r="F3" s="5" t="s">
        <v>1360</v>
      </c>
      <c r="G3" t="s">
        <v>1361</v>
      </c>
      <c r="H3" t="s">
        <v>1362</v>
      </c>
      <c r="I3" t="s">
        <v>1363</v>
      </c>
      <c r="J3" t="s">
        <v>1364</v>
      </c>
      <c r="K3" t="s">
        <v>1359</v>
      </c>
      <c r="L3" t="s">
        <v>1359</v>
      </c>
      <c r="M3" t="s">
        <v>1359</v>
      </c>
    </row>
    <row r="4" spans="1:13">
      <c r="A4" s="4">
        <v>2010</v>
      </c>
      <c r="B4" t="s">
        <v>31</v>
      </c>
      <c r="C4" s="4" t="s">
        <v>66</v>
      </c>
      <c r="D4" s="4">
        <v>30</v>
      </c>
      <c r="E4" s="4" t="s">
        <v>126</v>
      </c>
      <c r="F4" s="5" t="s">
        <v>1365</v>
      </c>
      <c r="G4" t="s">
        <v>1366</v>
      </c>
      <c r="H4" t="s">
        <v>1367</v>
      </c>
      <c r="I4" t="s">
        <v>1368</v>
      </c>
      <c r="J4" t="s">
        <v>1369</v>
      </c>
      <c r="K4" t="s">
        <v>1359</v>
      </c>
      <c r="L4" t="s">
        <v>1359</v>
      </c>
      <c r="M4" t="s">
        <v>1359</v>
      </c>
    </row>
    <row r="5" spans="1:13">
      <c r="A5" s="4">
        <v>1421</v>
      </c>
      <c r="B5" t="s">
        <v>31</v>
      </c>
      <c r="C5" s="4" t="s">
        <v>66</v>
      </c>
      <c r="D5" s="4">
        <v>65</v>
      </c>
      <c r="E5" s="4" t="s">
        <v>58</v>
      </c>
      <c r="F5" s="5" t="s">
        <v>555</v>
      </c>
      <c r="G5" t="s">
        <v>556</v>
      </c>
      <c r="H5" t="s">
        <v>557</v>
      </c>
      <c r="I5" t="s">
        <v>558</v>
      </c>
      <c r="J5" t="s">
        <v>559</v>
      </c>
      <c r="K5" t="s">
        <v>560</v>
      </c>
      <c r="L5" t="s">
        <v>560</v>
      </c>
      <c r="M5" t="s">
        <v>561</v>
      </c>
    </row>
    <row r="6" spans="1:13">
      <c r="A6" s="4">
        <v>1829</v>
      </c>
      <c r="B6" t="s">
        <v>13</v>
      </c>
      <c r="C6" s="4" t="s">
        <v>66</v>
      </c>
      <c r="D6" s="4">
        <v>79</v>
      </c>
      <c r="E6" s="4" t="s">
        <v>24</v>
      </c>
      <c r="F6" s="5" t="s">
        <v>1206</v>
      </c>
      <c r="G6" t="s">
        <v>1207</v>
      </c>
      <c r="H6" t="s">
        <v>1208</v>
      </c>
      <c r="I6" t="s">
        <v>1209</v>
      </c>
      <c r="J6" t="s">
        <v>1210</v>
      </c>
      <c r="K6" t="s">
        <v>560</v>
      </c>
      <c r="L6" t="s">
        <v>560</v>
      </c>
      <c r="M6" t="s">
        <v>560</v>
      </c>
    </row>
    <row r="7" spans="1:13">
      <c r="A7" s="4">
        <v>3018</v>
      </c>
      <c r="B7" t="s">
        <v>31</v>
      </c>
      <c r="C7" s="4" t="s">
        <v>14</v>
      </c>
      <c r="D7" s="4">
        <v>65</v>
      </c>
      <c r="E7" s="4" t="s">
        <v>58</v>
      </c>
      <c r="F7" s="5" t="s">
        <v>2617</v>
      </c>
      <c r="G7" t="s">
        <v>2618</v>
      </c>
      <c r="H7" t="s">
        <v>2619</v>
      </c>
      <c r="I7" t="s">
        <v>2620</v>
      </c>
      <c r="J7" t="s">
        <v>2611</v>
      </c>
      <c r="K7" t="s">
        <v>2612</v>
      </c>
      <c r="L7" t="s">
        <v>2612</v>
      </c>
      <c r="M7" t="s">
        <v>2612</v>
      </c>
    </row>
    <row r="8" spans="1:13">
      <c r="A8" s="4">
        <v>3035</v>
      </c>
      <c r="B8" t="s">
        <v>31</v>
      </c>
      <c r="C8" s="4" t="s">
        <v>14</v>
      </c>
      <c r="D8" s="4">
        <v>70</v>
      </c>
      <c r="E8" s="4" t="s">
        <v>58</v>
      </c>
      <c r="F8" s="5" t="s">
        <v>2647</v>
      </c>
      <c r="G8" t="s">
        <v>2648</v>
      </c>
      <c r="H8" t="s">
        <v>2649</v>
      </c>
      <c r="I8" t="s">
        <v>2650</v>
      </c>
      <c r="J8" t="s">
        <v>2651</v>
      </c>
      <c r="K8" t="s">
        <v>2612</v>
      </c>
      <c r="L8" t="s">
        <v>2612</v>
      </c>
      <c r="M8" t="s">
        <v>2612</v>
      </c>
    </row>
    <row r="9" spans="1:13">
      <c r="A9" s="4">
        <v>3824</v>
      </c>
      <c r="B9" t="s">
        <v>31</v>
      </c>
      <c r="C9" s="4" t="s">
        <v>14</v>
      </c>
      <c r="D9" s="4">
        <v>77</v>
      </c>
      <c r="E9" s="4" t="s">
        <v>24</v>
      </c>
      <c r="F9" s="5" t="s">
        <v>3470</v>
      </c>
      <c r="G9" t="s">
        <v>3471</v>
      </c>
      <c r="H9" t="s">
        <v>3472</v>
      </c>
      <c r="I9" t="s">
        <v>3473</v>
      </c>
      <c r="J9" t="s">
        <v>3474</v>
      </c>
      <c r="K9" t="s">
        <v>2612</v>
      </c>
      <c r="L9" t="s">
        <v>2612</v>
      </c>
      <c r="M9" t="s">
        <v>2612</v>
      </c>
    </row>
    <row r="10" spans="1:13">
      <c r="A10" s="4">
        <v>3853</v>
      </c>
      <c r="B10" t="s">
        <v>31</v>
      </c>
      <c r="C10" s="4" t="s">
        <v>32</v>
      </c>
      <c r="D10" s="4">
        <v>50</v>
      </c>
      <c r="E10" s="4" t="s">
        <v>58</v>
      </c>
      <c r="F10" s="5" t="s">
        <v>2175</v>
      </c>
      <c r="G10" t="s">
        <v>3495</v>
      </c>
      <c r="H10" t="s">
        <v>3496</v>
      </c>
      <c r="I10" t="s">
        <v>3497</v>
      </c>
      <c r="J10" t="s">
        <v>3498</v>
      </c>
      <c r="K10" t="s">
        <v>2612</v>
      </c>
      <c r="L10" t="s">
        <v>2612</v>
      </c>
      <c r="M10" t="s">
        <v>2612</v>
      </c>
    </row>
    <row r="11" spans="1:13">
      <c r="A11" s="4">
        <v>4110</v>
      </c>
      <c r="B11" t="s">
        <v>31</v>
      </c>
      <c r="C11" s="4" t="s">
        <v>32</v>
      </c>
      <c r="D11" s="4">
        <v>45</v>
      </c>
      <c r="E11" s="4" t="s">
        <v>126</v>
      </c>
      <c r="F11" s="5" t="s">
        <v>3715</v>
      </c>
      <c r="G11" t="s">
        <v>3918</v>
      </c>
      <c r="H11" t="s">
        <v>3919</v>
      </c>
      <c r="I11" t="s">
        <v>3920</v>
      </c>
      <c r="J11" t="s">
        <v>37</v>
      </c>
      <c r="K11" t="s">
        <v>2612</v>
      </c>
      <c r="L11" t="s">
        <v>2612</v>
      </c>
      <c r="M11" t="s">
        <v>2612</v>
      </c>
    </row>
    <row r="12" spans="1:13">
      <c r="A12" s="4">
        <v>3015</v>
      </c>
      <c r="B12" t="s">
        <v>31</v>
      </c>
      <c r="C12" s="4" t="s">
        <v>66</v>
      </c>
      <c r="D12" s="4">
        <v>71</v>
      </c>
      <c r="E12" s="4" t="s">
        <v>58</v>
      </c>
      <c r="F12" s="5" t="s">
        <v>2607</v>
      </c>
      <c r="G12" t="s">
        <v>2608</v>
      </c>
      <c r="H12" t="s">
        <v>2609</v>
      </c>
      <c r="I12" t="s">
        <v>2610</v>
      </c>
      <c r="J12" t="s">
        <v>2611</v>
      </c>
      <c r="K12" t="s">
        <v>2612</v>
      </c>
      <c r="L12" t="s">
        <v>2612</v>
      </c>
      <c r="M12" t="s">
        <v>2612</v>
      </c>
    </row>
    <row r="13" spans="1:13">
      <c r="A13" s="4">
        <v>3017</v>
      </c>
      <c r="B13" t="s">
        <v>31</v>
      </c>
      <c r="C13" s="4" t="s">
        <v>66</v>
      </c>
      <c r="D13" s="4">
        <v>75</v>
      </c>
      <c r="E13" s="4" t="s">
        <v>24</v>
      </c>
      <c r="F13" s="5" t="s">
        <v>2613</v>
      </c>
      <c r="G13" t="s">
        <v>2614</v>
      </c>
      <c r="H13" t="s">
        <v>2615</v>
      </c>
      <c r="I13" t="s">
        <v>2616</v>
      </c>
      <c r="J13" t="s">
        <v>2611</v>
      </c>
      <c r="K13" t="s">
        <v>2612</v>
      </c>
      <c r="L13" t="s">
        <v>2612</v>
      </c>
      <c r="M13" t="s">
        <v>2612</v>
      </c>
    </row>
    <row r="14" spans="1:13">
      <c r="A14" s="4">
        <v>3019</v>
      </c>
      <c r="B14" t="s">
        <v>31</v>
      </c>
      <c r="C14" s="4" t="s">
        <v>66</v>
      </c>
      <c r="D14" s="4">
        <v>71</v>
      </c>
      <c r="E14" s="4" t="s">
        <v>58</v>
      </c>
      <c r="F14" s="5" t="s">
        <v>2621</v>
      </c>
      <c r="G14" t="s">
        <v>2622</v>
      </c>
      <c r="H14" t="s">
        <v>2623</v>
      </c>
      <c r="I14" t="s">
        <v>2624</v>
      </c>
      <c r="J14" t="s">
        <v>2611</v>
      </c>
      <c r="K14" t="s">
        <v>2612</v>
      </c>
      <c r="L14" t="s">
        <v>2612</v>
      </c>
      <c r="M14" t="s">
        <v>2612</v>
      </c>
    </row>
    <row r="15" spans="1:13">
      <c r="A15" s="4">
        <v>3020</v>
      </c>
      <c r="B15" t="s">
        <v>31</v>
      </c>
      <c r="C15" s="4" t="s">
        <v>66</v>
      </c>
      <c r="D15" s="4">
        <v>70</v>
      </c>
      <c r="E15" s="4" t="s">
        <v>58</v>
      </c>
      <c r="F15" s="5" t="s">
        <v>2625</v>
      </c>
      <c r="G15" t="s">
        <v>2626</v>
      </c>
      <c r="H15" t="s">
        <v>2627</v>
      </c>
      <c r="I15" t="s">
        <v>2628</v>
      </c>
      <c r="J15" t="s">
        <v>2629</v>
      </c>
      <c r="K15" t="s">
        <v>2612</v>
      </c>
      <c r="L15" t="s">
        <v>2612</v>
      </c>
      <c r="M15" t="s">
        <v>2612</v>
      </c>
    </row>
    <row r="16" spans="1:13">
      <c r="A16" s="4">
        <v>3021</v>
      </c>
      <c r="B16" t="s">
        <v>31</v>
      </c>
      <c r="C16" s="4" t="s">
        <v>66</v>
      </c>
      <c r="D16" s="4">
        <v>71</v>
      </c>
      <c r="E16" s="4" t="s">
        <v>58</v>
      </c>
      <c r="F16" s="5" t="s">
        <v>2630</v>
      </c>
      <c r="G16" t="s">
        <v>2631</v>
      </c>
      <c r="H16" t="s">
        <v>2632</v>
      </c>
      <c r="I16" t="s">
        <v>2633</v>
      </c>
      <c r="J16" t="s">
        <v>2611</v>
      </c>
      <c r="K16" t="s">
        <v>2612</v>
      </c>
      <c r="L16" t="s">
        <v>2612</v>
      </c>
      <c r="M16" t="s">
        <v>2612</v>
      </c>
    </row>
    <row r="17" spans="1:13">
      <c r="A17" s="4">
        <v>3024</v>
      </c>
      <c r="B17" t="s">
        <v>31</v>
      </c>
      <c r="C17" s="4" t="s">
        <v>66</v>
      </c>
      <c r="D17" s="4">
        <v>73</v>
      </c>
      <c r="E17" s="4" t="s">
        <v>24</v>
      </c>
      <c r="F17" s="5" t="s">
        <v>2634</v>
      </c>
      <c r="G17" t="s">
        <v>2635</v>
      </c>
      <c r="H17" t="s">
        <v>2636</v>
      </c>
      <c r="I17" t="s">
        <v>2637</v>
      </c>
      <c r="J17" t="s">
        <v>2629</v>
      </c>
      <c r="K17" t="s">
        <v>2612</v>
      </c>
      <c r="L17" t="s">
        <v>2612</v>
      </c>
      <c r="M17" t="s">
        <v>2612</v>
      </c>
    </row>
    <row r="18" spans="1:13">
      <c r="A18" s="4">
        <v>3031</v>
      </c>
      <c r="B18" t="s">
        <v>31</v>
      </c>
      <c r="C18" s="4" t="s">
        <v>66</v>
      </c>
      <c r="D18" s="4">
        <v>67</v>
      </c>
      <c r="E18" s="4" t="s">
        <v>58</v>
      </c>
      <c r="F18" s="5" t="s">
        <v>2638</v>
      </c>
      <c r="G18" t="s">
        <v>2639</v>
      </c>
      <c r="H18" t="s">
        <v>2640</v>
      </c>
      <c r="I18" t="s">
        <v>2641</v>
      </c>
      <c r="J18" t="s">
        <v>2642</v>
      </c>
      <c r="K18" t="s">
        <v>2612</v>
      </c>
      <c r="L18" t="s">
        <v>2612</v>
      </c>
      <c r="M18" t="s">
        <v>2612</v>
      </c>
    </row>
    <row r="19" spans="1:13">
      <c r="A19" s="4">
        <v>3034</v>
      </c>
      <c r="B19" t="s">
        <v>31</v>
      </c>
      <c r="C19" s="4" t="s">
        <v>66</v>
      </c>
      <c r="D19" s="4">
        <v>71</v>
      </c>
      <c r="E19" s="4" t="s">
        <v>58</v>
      </c>
      <c r="F19" s="5" t="s">
        <v>2625</v>
      </c>
      <c r="G19" t="s">
        <v>2643</v>
      </c>
      <c r="H19" t="s">
        <v>2644</v>
      </c>
      <c r="I19" t="s">
        <v>2645</v>
      </c>
      <c r="J19" t="s">
        <v>2646</v>
      </c>
      <c r="K19" t="s">
        <v>2612</v>
      </c>
      <c r="L19" t="s">
        <v>2612</v>
      </c>
      <c r="M19" t="s">
        <v>2612</v>
      </c>
    </row>
    <row r="20" spans="1:13">
      <c r="A20" s="4">
        <v>3036</v>
      </c>
      <c r="B20" t="s">
        <v>31</v>
      </c>
      <c r="C20" s="4" t="s">
        <v>66</v>
      </c>
      <c r="D20" s="4">
        <v>65</v>
      </c>
      <c r="E20" s="4" t="s">
        <v>58</v>
      </c>
      <c r="F20" s="5" t="s">
        <v>2652</v>
      </c>
      <c r="G20" t="s">
        <v>2653</v>
      </c>
      <c r="H20" t="s">
        <v>2654</v>
      </c>
      <c r="I20" t="s">
        <v>2655</v>
      </c>
      <c r="J20" t="s">
        <v>2651</v>
      </c>
      <c r="K20" t="s">
        <v>2612</v>
      </c>
      <c r="L20" t="s">
        <v>2612</v>
      </c>
      <c r="M20" t="s">
        <v>2612</v>
      </c>
    </row>
    <row r="21" spans="1:13">
      <c r="A21" s="4">
        <v>3037</v>
      </c>
      <c r="B21" t="s">
        <v>31</v>
      </c>
      <c r="C21" s="4" t="s">
        <v>66</v>
      </c>
      <c r="D21" s="4">
        <v>68</v>
      </c>
      <c r="E21" s="4" t="s">
        <v>58</v>
      </c>
      <c r="F21" s="5" t="s">
        <v>2452</v>
      </c>
      <c r="G21" t="s">
        <v>2656</v>
      </c>
      <c r="H21" t="s">
        <v>2657</v>
      </c>
      <c r="I21" t="s">
        <v>2658</v>
      </c>
      <c r="J21" t="s">
        <v>2651</v>
      </c>
      <c r="K21" t="s">
        <v>2612</v>
      </c>
      <c r="L21" t="s">
        <v>2612</v>
      </c>
      <c r="M21" t="s">
        <v>2612</v>
      </c>
    </row>
    <row r="22" spans="1:13">
      <c r="A22" s="4">
        <v>3038</v>
      </c>
      <c r="B22" t="s">
        <v>31</v>
      </c>
      <c r="C22" s="4" t="s">
        <v>66</v>
      </c>
      <c r="D22" s="4">
        <v>69</v>
      </c>
      <c r="E22" s="4" t="s">
        <v>58</v>
      </c>
      <c r="F22" s="5" t="s">
        <v>2659</v>
      </c>
      <c r="G22" t="s">
        <v>2660</v>
      </c>
      <c r="H22" t="s">
        <v>2661</v>
      </c>
      <c r="I22" t="s">
        <v>2662</v>
      </c>
      <c r="J22" t="s">
        <v>2651</v>
      </c>
      <c r="K22" t="s">
        <v>2612</v>
      </c>
      <c r="L22" t="s">
        <v>2612</v>
      </c>
      <c r="M22" t="s">
        <v>2612</v>
      </c>
    </row>
    <row r="23" spans="1:13">
      <c r="A23" s="4">
        <v>3040</v>
      </c>
      <c r="B23" t="s">
        <v>31</v>
      </c>
      <c r="C23" s="4" t="s">
        <v>66</v>
      </c>
      <c r="D23" s="4">
        <v>75</v>
      </c>
      <c r="E23" s="4" t="s">
        <v>24</v>
      </c>
      <c r="F23" s="5" t="s">
        <v>2561</v>
      </c>
      <c r="G23" t="s">
        <v>2663</v>
      </c>
      <c r="H23" t="s">
        <v>2664</v>
      </c>
      <c r="I23" t="s">
        <v>1673</v>
      </c>
      <c r="J23" t="s">
        <v>2646</v>
      </c>
      <c r="K23" t="s">
        <v>2612</v>
      </c>
      <c r="L23" t="s">
        <v>2612</v>
      </c>
      <c r="M23" t="s">
        <v>2612</v>
      </c>
    </row>
    <row r="24" spans="1:13">
      <c r="A24" s="4">
        <v>3041</v>
      </c>
      <c r="B24" t="s">
        <v>31</v>
      </c>
      <c r="C24" s="4" t="s">
        <v>66</v>
      </c>
      <c r="D24" s="4">
        <v>60</v>
      </c>
      <c r="E24" s="4" t="s">
        <v>126</v>
      </c>
      <c r="F24" s="5" t="s">
        <v>2665</v>
      </c>
      <c r="G24" t="s">
        <v>1295</v>
      </c>
      <c r="H24" t="s">
        <v>2666</v>
      </c>
      <c r="I24" t="s">
        <v>2667</v>
      </c>
      <c r="J24" t="s">
        <v>2646</v>
      </c>
      <c r="K24" t="s">
        <v>2612</v>
      </c>
      <c r="L24" t="s">
        <v>2612</v>
      </c>
      <c r="M24" t="s">
        <v>2612</v>
      </c>
    </row>
    <row r="25" spans="1:13">
      <c r="A25" s="4">
        <v>3044</v>
      </c>
      <c r="B25" t="s">
        <v>31</v>
      </c>
      <c r="C25" s="4" t="s">
        <v>66</v>
      </c>
      <c r="D25" s="4">
        <v>70</v>
      </c>
      <c r="E25" s="4" t="s">
        <v>58</v>
      </c>
      <c r="F25" s="5" t="s">
        <v>2607</v>
      </c>
      <c r="G25" t="s">
        <v>2668</v>
      </c>
      <c r="H25" t="s">
        <v>2669</v>
      </c>
      <c r="I25" t="s">
        <v>2670</v>
      </c>
      <c r="J25" t="s">
        <v>2671</v>
      </c>
      <c r="K25" t="s">
        <v>2612</v>
      </c>
      <c r="L25" t="s">
        <v>2612</v>
      </c>
      <c r="M25" t="s">
        <v>2612</v>
      </c>
    </row>
    <row r="26" spans="1:13">
      <c r="A26" s="4">
        <v>3045</v>
      </c>
      <c r="B26" t="s">
        <v>31</v>
      </c>
      <c r="C26" s="4" t="s">
        <v>66</v>
      </c>
      <c r="D26" s="4">
        <v>66</v>
      </c>
      <c r="E26" s="4" t="s">
        <v>58</v>
      </c>
      <c r="F26" s="5" t="s">
        <v>2672</v>
      </c>
      <c r="G26" t="s">
        <v>2673</v>
      </c>
      <c r="H26" t="s">
        <v>2674</v>
      </c>
      <c r="I26" t="s">
        <v>2675</v>
      </c>
      <c r="J26" t="s">
        <v>2671</v>
      </c>
      <c r="K26" t="s">
        <v>2612</v>
      </c>
      <c r="L26" t="s">
        <v>2612</v>
      </c>
      <c r="M26" t="s">
        <v>2612</v>
      </c>
    </row>
    <row r="27" spans="1:13">
      <c r="A27" s="4">
        <v>3049</v>
      </c>
      <c r="B27" t="s">
        <v>31</v>
      </c>
      <c r="C27" s="4" t="s">
        <v>66</v>
      </c>
      <c r="D27" s="4">
        <v>60</v>
      </c>
      <c r="E27" s="4" t="s">
        <v>126</v>
      </c>
      <c r="F27" s="5" t="s">
        <v>2441</v>
      </c>
      <c r="G27" t="s">
        <v>2676</v>
      </c>
      <c r="H27" t="s">
        <v>2677</v>
      </c>
      <c r="I27" t="s">
        <v>2678</v>
      </c>
      <c r="J27" t="s">
        <v>2679</v>
      </c>
      <c r="K27" t="s">
        <v>2612</v>
      </c>
      <c r="L27" t="s">
        <v>2612</v>
      </c>
      <c r="M27" t="s">
        <v>2612</v>
      </c>
    </row>
    <row r="28" spans="1:13">
      <c r="A28" s="4">
        <v>3052</v>
      </c>
      <c r="B28" t="s">
        <v>31</v>
      </c>
      <c r="C28" s="4" t="s">
        <v>66</v>
      </c>
      <c r="D28" s="4">
        <v>70</v>
      </c>
      <c r="E28" s="4" t="s">
        <v>58</v>
      </c>
      <c r="F28" s="5" t="s">
        <v>2680</v>
      </c>
      <c r="G28" t="s">
        <v>2681</v>
      </c>
      <c r="H28" t="s">
        <v>2682</v>
      </c>
      <c r="I28" t="s">
        <v>2683</v>
      </c>
      <c r="J28" t="s">
        <v>2684</v>
      </c>
      <c r="K28" t="s">
        <v>2612</v>
      </c>
      <c r="L28" t="s">
        <v>2612</v>
      </c>
      <c r="M28" t="s">
        <v>2612</v>
      </c>
    </row>
    <row r="29" spans="1:13">
      <c r="A29" s="4">
        <v>3053</v>
      </c>
      <c r="B29" t="s">
        <v>31</v>
      </c>
      <c r="C29" s="4" t="s">
        <v>66</v>
      </c>
      <c r="D29" s="4">
        <v>65</v>
      </c>
      <c r="E29" s="4" t="s">
        <v>58</v>
      </c>
      <c r="F29" s="5" t="s">
        <v>2685</v>
      </c>
      <c r="G29" t="s">
        <v>2686</v>
      </c>
      <c r="H29" t="s">
        <v>2687</v>
      </c>
      <c r="I29" t="s">
        <v>2688</v>
      </c>
      <c r="J29" t="s">
        <v>2684</v>
      </c>
      <c r="K29" t="s">
        <v>2612</v>
      </c>
      <c r="L29" t="s">
        <v>2612</v>
      </c>
      <c r="M29" t="s">
        <v>2612</v>
      </c>
    </row>
    <row r="30" spans="1:13">
      <c r="A30" s="4">
        <v>3056</v>
      </c>
      <c r="B30" t="s">
        <v>31</v>
      </c>
      <c r="C30" s="4" t="s">
        <v>66</v>
      </c>
      <c r="D30" s="4">
        <v>52</v>
      </c>
      <c r="E30" s="4" t="s">
        <v>126</v>
      </c>
      <c r="F30" s="5" t="s">
        <v>2689</v>
      </c>
      <c r="G30" t="s">
        <v>2690</v>
      </c>
      <c r="H30" t="s">
        <v>2691</v>
      </c>
      <c r="I30" t="s">
        <v>2692</v>
      </c>
      <c r="J30" t="s">
        <v>2693</v>
      </c>
      <c r="K30" t="s">
        <v>2612</v>
      </c>
      <c r="L30" t="s">
        <v>2612</v>
      </c>
      <c r="M30" t="s">
        <v>2612</v>
      </c>
    </row>
    <row r="31" spans="1:13">
      <c r="A31" s="4">
        <v>3067</v>
      </c>
      <c r="B31" t="s">
        <v>31</v>
      </c>
      <c r="C31" s="4" t="s">
        <v>66</v>
      </c>
      <c r="D31" s="4">
        <v>50</v>
      </c>
      <c r="E31" s="4" t="s">
        <v>126</v>
      </c>
      <c r="F31" s="5" t="s">
        <v>2694</v>
      </c>
      <c r="G31" t="s">
        <v>2695</v>
      </c>
      <c r="H31" t="s">
        <v>2696</v>
      </c>
      <c r="I31" t="s">
        <v>2697</v>
      </c>
      <c r="J31" t="s">
        <v>2698</v>
      </c>
      <c r="K31" t="s">
        <v>2612</v>
      </c>
      <c r="L31" t="s">
        <v>2612</v>
      </c>
      <c r="M31" t="s">
        <v>2612</v>
      </c>
    </row>
    <row r="32" spans="1:13">
      <c r="A32" s="4">
        <v>3078</v>
      </c>
      <c r="B32" t="s">
        <v>31</v>
      </c>
      <c r="C32" s="4" t="s">
        <v>66</v>
      </c>
      <c r="D32" s="4">
        <v>65</v>
      </c>
      <c r="E32" s="4" t="s">
        <v>58</v>
      </c>
      <c r="F32" s="5" t="s">
        <v>2699</v>
      </c>
      <c r="G32" t="s">
        <v>2700</v>
      </c>
      <c r="H32" t="s">
        <v>2701</v>
      </c>
      <c r="I32" t="s">
        <v>2702</v>
      </c>
      <c r="J32" t="s">
        <v>2703</v>
      </c>
      <c r="K32" t="s">
        <v>2612</v>
      </c>
      <c r="L32" t="s">
        <v>2612</v>
      </c>
      <c r="M32" t="s">
        <v>2612</v>
      </c>
    </row>
    <row r="33" spans="1:13">
      <c r="A33" s="4">
        <v>3081</v>
      </c>
      <c r="B33" t="s">
        <v>31</v>
      </c>
      <c r="C33" s="4" t="s">
        <v>66</v>
      </c>
      <c r="D33" s="4">
        <v>76</v>
      </c>
      <c r="E33" s="4" t="s">
        <v>24</v>
      </c>
      <c r="F33" s="5" t="s">
        <v>2704</v>
      </c>
      <c r="G33" t="s">
        <v>2705</v>
      </c>
      <c r="H33" t="s">
        <v>2706</v>
      </c>
      <c r="I33" t="s">
        <v>2707</v>
      </c>
      <c r="J33" t="s">
        <v>2708</v>
      </c>
      <c r="K33" t="s">
        <v>2612</v>
      </c>
      <c r="L33" t="s">
        <v>2612</v>
      </c>
      <c r="M33" t="s">
        <v>2612</v>
      </c>
    </row>
    <row r="34" spans="1:13">
      <c r="A34" s="4">
        <v>3818</v>
      </c>
      <c r="B34" t="s">
        <v>31</v>
      </c>
      <c r="C34" s="4" t="s">
        <v>66</v>
      </c>
      <c r="D34" s="4">
        <v>30</v>
      </c>
      <c r="E34" s="4" t="s">
        <v>126</v>
      </c>
      <c r="F34" s="5" t="s">
        <v>3466</v>
      </c>
      <c r="G34" t="s">
        <v>3467</v>
      </c>
      <c r="H34" t="s">
        <v>3468</v>
      </c>
      <c r="I34" t="s">
        <v>3469</v>
      </c>
      <c r="J34" t="s">
        <v>2708</v>
      </c>
      <c r="K34" t="s">
        <v>2612</v>
      </c>
      <c r="L34" t="s">
        <v>2612</v>
      </c>
      <c r="M34" t="s">
        <v>2612</v>
      </c>
    </row>
    <row r="35" spans="1:13">
      <c r="A35" s="4">
        <v>3833</v>
      </c>
      <c r="B35" t="s">
        <v>31</v>
      </c>
      <c r="C35" s="4" t="s">
        <v>66</v>
      </c>
      <c r="D35" s="4">
        <v>74</v>
      </c>
      <c r="E35" s="4" t="s">
        <v>24</v>
      </c>
      <c r="F35" s="5" t="s">
        <v>3270</v>
      </c>
      <c r="G35" t="s">
        <v>3475</v>
      </c>
      <c r="H35" t="s">
        <v>3476</v>
      </c>
      <c r="I35" t="s">
        <v>1418</v>
      </c>
      <c r="J35" t="s">
        <v>3477</v>
      </c>
      <c r="K35" t="s">
        <v>2612</v>
      </c>
      <c r="L35" t="s">
        <v>2612</v>
      </c>
      <c r="M35" t="s">
        <v>2612</v>
      </c>
    </row>
    <row r="36" spans="1:13">
      <c r="A36" s="4">
        <v>3834</v>
      </c>
      <c r="B36" t="s">
        <v>31</v>
      </c>
      <c r="C36" s="4" t="s">
        <v>66</v>
      </c>
      <c r="D36" s="4">
        <v>68</v>
      </c>
      <c r="E36" s="4" t="s">
        <v>58</v>
      </c>
      <c r="F36" s="5" t="s">
        <v>3478</v>
      </c>
      <c r="G36" t="s">
        <v>3479</v>
      </c>
      <c r="H36" t="s">
        <v>3480</v>
      </c>
      <c r="I36" t="s">
        <v>3481</v>
      </c>
      <c r="J36" t="s">
        <v>3482</v>
      </c>
      <c r="K36" t="s">
        <v>2612</v>
      </c>
      <c r="L36" t="s">
        <v>2612</v>
      </c>
      <c r="M36" t="s">
        <v>2612</v>
      </c>
    </row>
    <row r="37" spans="1:13">
      <c r="A37" s="4">
        <v>3838</v>
      </c>
      <c r="B37" t="s">
        <v>31</v>
      </c>
      <c r="C37" s="4" t="s">
        <v>66</v>
      </c>
      <c r="D37" s="4">
        <v>60</v>
      </c>
      <c r="E37" s="4" t="s">
        <v>126</v>
      </c>
      <c r="F37" s="5" t="s">
        <v>3483</v>
      </c>
      <c r="G37" t="s">
        <v>3484</v>
      </c>
      <c r="H37" t="s">
        <v>3485</v>
      </c>
      <c r="I37" t="s">
        <v>3486</v>
      </c>
      <c r="J37" t="s">
        <v>3487</v>
      </c>
      <c r="K37" t="s">
        <v>2612</v>
      </c>
      <c r="L37" t="s">
        <v>2612</v>
      </c>
      <c r="M37" t="s">
        <v>2612</v>
      </c>
    </row>
    <row r="38" spans="1:13">
      <c r="A38" s="4">
        <v>3839</v>
      </c>
      <c r="B38" t="s">
        <v>31</v>
      </c>
      <c r="C38" s="4" t="s">
        <v>66</v>
      </c>
      <c r="D38" s="4">
        <v>45</v>
      </c>
      <c r="E38" s="4" t="s">
        <v>126</v>
      </c>
      <c r="F38" s="5" t="s">
        <v>3408</v>
      </c>
      <c r="G38" t="s">
        <v>3488</v>
      </c>
      <c r="H38" t="s">
        <v>3489</v>
      </c>
      <c r="I38" t="s">
        <v>3490</v>
      </c>
      <c r="J38" t="s">
        <v>3487</v>
      </c>
      <c r="K38" t="s">
        <v>2612</v>
      </c>
      <c r="L38" t="s">
        <v>2612</v>
      </c>
      <c r="M38" t="s">
        <v>2612</v>
      </c>
    </row>
    <row r="39" spans="1:13">
      <c r="A39" s="4">
        <v>3848</v>
      </c>
      <c r="B39" t="s">
        <v>31</v>
      </c>
      <c r="C39" s="4" t="s">
        <v>66</v>
      </c>
      <c r="D39" s="4">
        <v>70</v>
      </c>
      <c r="E39" s="4" t="s">
        <v>58</v>
      </c>
      <c r="F39" s="5" t="s">
        <v>3270</v>
      </c>
      <c r="G39" t="s">
        <v>3491</v>
      </c>
      <c r="H39" t="s">
        <v>3492</v>
      </c>
      <c r="I39" t="s">
        <v>3493</v>
      </c>
      <c r="J39" t="s">
        <v>3494</v>
      </c>
      <c r="K39" t="s">
        <v>2612</v>
      </c>
      <c r="L39" t="s">
        <v>2612</v>
      </c>
      <c r="M39" t="s">
        <v>2612</v>
      </c>
    </row>
    <row r="40" spans="1:13">
      <c r="A40" s="4">
        <v>4167</v>
      </c>
      <c r="B40" t="s">
        <v>31</v>
      </c>
      <c r="C40" s="4" t="s">
        <v>66</v>
      </c>
      <c r="D40" s="4">
        <v>64</v>
      </c>
      <c r="E40" s="4" t="s">
        <v>126</v>
      </c>
      <c r="F40" s="5" t="s">
        <v>3330</v>
      </c>
      <c r="G40" t="s">
        <v>4081</v>
      </c>
      <c r="H40" t="s">
        <v>4082</v>
      </c>
      <c r="I40" t="s">
        <v>4083</v>
      </c>
      <c r="J40" t="s">
        <v>37</v>
      </c>
      <c r="K40" t="s">
        <v>2612</v>
      </c>
      <c r="L40" t="s">
        <v>2612</v>
      </c>
      <c r="M40" t="s">
        <v>2612</v>
      </c>
    </row>
    <row r="41" spans="1:13">
      <c r="A41" s="4">
        <v>1135</v>
      </c>
      <c r="B41" t="s">
        <v>31</v>
      </c>
      <c r="C41" s="4" t="s">
        <v>14</v>
      </c>
      <c r="D41" s="4">
        <v>88</v>
      </c>
      <c r="E41" s="4" t="s">
        <v>15</v>
      </c>
      <c r="F41" s="5" t="s">
        <v>176</v>
      </c>
      <c r="G41" t="s">
        <v>177</v>
      </c>
      <c r="H41" t="s">
        <v>178</v>
      </c>
      <c r="I41" t="s">
        <v>179</v>
      </c>
      <c r="J41" t="s">
        <v>180</v>
      </c>
      <c r="K41" t="s">
        <v>181</v>
      </c>
      <c r="L41" t="s">
        <v>181</v>
      </c>
      <c r="M41" t="s">
        <v>181</v>
      </c>
    </row>
    <row r="42" spans="1:13">
      <c r="A42" s="4">
        <v>1345</v>
      </c>
      <c r="B42" t="s">
        <v>31</v>
      </c>
      <c r="C42" s="4" t="s">
        <v>14</v>
      </c>
      <c r="D42" s="4">
        <v>78</v>
      </c>
      <c r="E42" s="4" t="s">
        <v>24</v>
      </c>
      <c r="F42" s="5" t="s">
        <v>463</v>
      </c>
      <c r="G42" t="s">
        <v>464</v>
      </c>
      <c r="H42" t="s">
        <v>465</v>
      </c>
      <c r="I42" t="s">
        <v>466</v>
      </c>
      <c r="J42" t="s">
        <v>467</v>
      </c>
      <c r="K42" t="s">
        <v>181</v>
      </c>
      <c r="L42" t="s">
        <v>181</v>
      </c>
      <c r="M42" t="s">
        <v>181</v>
      </c>
    </row>
    <row r="43" spans="1:13">
      <c r="A43" s="4">
        <v>1936</v>
      </c>
      <c r="B43" t="s">
        <v>31</v>
      </c>
      <c r="C43" s="4" t="s">
        <v>14</v>
      </c>
      <c r="D43" s="4">
        <v>80</v>
      </c>
      <c r="E43" s="4" t="s">
        <v>39</v>
      </c>
      <c r="F43" s="5" t="s">
        <v>1302</v>
      </c>
      <c r="G43" t="s">
        <v>1303</v>
      </c>
      <c r="H43" t="s">
        <v>1304</v>
      </c>
      <c r="I43" t="s">
        <v>1305</v>
      </c>
      <c r="J43" t="s">
        <v>1306</v>
      </c>
      <c r="K43" t="s">
        <v>181</v>
      </c>
      <c r="L43" t="s">
        <v>181</v>
      </c>
      <c r="M43" t="s">
        <v>181</v>
      </c>
    </row>
    <row r="44" spans="1:13">
      <c r="A44" s="4">
        <v>1937</v>
      </c>
      <c r="B44" t="s">
        <v>31</v>
      </c>
      <c r="C44" s="4" t="s">
        <v>14</v>
      </c>
      <c r="D44" s="4">
        <v>72</v>
      </c>
      <c r="E44" s="4" t="s">
        <v>24</v>
      </c>
      <c r="F44" s="6" t="s">
        <v>1307</v>
      </c>
      <c r="G44" t="s">
        <v>1308</v>
      </c>
      <c r="H44" t="s">
        <v>1309</v>
      </c>
      <c r="I44" t="s">
        <v>1310</v>
      </c>
      <c r="J44" t="s">
        <v>1306</v>
      </c>
      <c r="K44" t="s">
        <v>181</v>
      </c>
      <c r="L44" t="s">
        <v>181</v>
      </c>
      <c r="M44" t="s">
        <v>181</v>
      </c>
    </row>
    <row r="45" spans="1:13">
      <c r="A45" s="4">
        <v>1222</v>
      </c>
      <c r="B45" t="s">
        <v>31</v>
      </c>
      <c r="C45" s="4" t="s">
        <v>32</v>
      </c>
      <c r="D45" s="4">
        <v>59</v>
      </c>
      <c r="E45" s="4" t="s">
        <v>58</v>
      </c>
      <c r="F45" s="5" t="s">
        <v>298</v>
      </c>
      <c r="G45" t="s">
        <v>299</v>
      </c>
      <c r="H45" t="s">
        <v>300</v>
      </c>
      <c r="I45" t="s">
        <v>301</v>
      </c>
      <c r="J45" t="s">
        <v>302</v>
      </c>
      <c r="K45" t="s">
        <v>181</v>
      </c>
      <c r="L45" t="s">
        <v>181</v>
      </c>
      <c r="M45" t="s">
        <v>181</v>
      </c>
    </row>
    <row r="46" spans="1:13">
      <c r="A46" s="4">
        <v>1330</v>
      </c>
      <c r="B46" t="s">
        <v>31</v>
      </c>
      <c r="C46" s="4" t="s">
        <v>32</v>
      </c>
      <c r="D46" s="4">
        <v>66</v>
      </c>
      <c r="E46" s="4" t="s">
        <v>24</v>
      </c>
      <c r="F46" s="5" t="s">
        <v>454</v>
      </c>
      <c r="G46" t="s">
        <v>455</v>
      </c>
      <c r="H46" t="s">
        <v>456</v>
      </c>
      <c r="I46" t="s">
        <v>457</v>
      </c>
      <c r="J46" t="s">
        <v>458</v>
      </c>
      <c r="K46" t="s">
        <v>181</v>
      </c>
      <c r="L46" t="s">
        <v>181</v>
      </c>
      <c r="M46" t="s">
        <v>181</v>
      </c>
    </row>
    <row r="47" spans="1:13">
      <c r="A47" s="4">
        <v>2125</v>
      </c>
      <c r="B47" t="s">
        <v>31</v>
      </c>
      <c r="C47" s="4" t="s">
        <v>66</v>
      </c>
      <c r="D47" s="4">
        <v>78</v>
      </c>
      <c r="E47" s="4" t="s">
        <v>24</v>
      </c>
      <c r="F47" s="5" t="s">
        <v>1206</v>
      </c>
      <c r="G47" t="s">
        <v>1464</v>
      </c>
      <c r="H47" t="s">
        <v>1465</v>
      </c>
      <c r="I47" t="s">
        <v>1466</v>
      </c>
      <c r="J47" t="s">
        <v>959</v>
      </c>
      <c r="K47" t="s">
        <v>181</v>
      </c>
      <c r="L47" t="s">
        <v>181</v>
      </c>
      <c r="M47" t="s">
        <v>181</v>
      </c>
    </row>
    <row r="48" spans="1:13">
      <c r="A48" s="4">
        <v>2703</v>
      </c>
      <c r="B48" t="s">
        <v>31</v>
      </c>
      <c r="C48" s="4" t="s">
        <v>66</v>
      </c>
      <c r="D48" s="4">
        <v>88</v>
      </c>
      <c r="E48" s="4" t="s">
        <v>15</v>
      </c>
      <c r="F48" s="5" t="s">
        <v>2079</v>
      </c>
      <c r="G48" t="s">
        <v>2080</v>
      </c>
      <c r="H48" t="s">
        <v>2081</v>
      </c>
      <c r="I48" t="s">
        <v>2082</v>
      </c>
      <c r="J48" t="s">
        <v>2083</v>
      </c>
      <c r="K48" t="s">
        <v>181</v>
      </c>
      <c r="L48" t="s">
        <v>181</v>
      </c>
      <c r="M48" t="s">
        <v>181</v>
      </c>
    </row>
    <row r="49" spans="1:13">
      <c r="A49" s="4">
        <v>4020</v>
      </c>
      <c r="B49" t="s">
        <v>31</v>
      </c>
      <c r="C49" s="4" t="s">
        <v>66</v>
      </c>
      <c r="D49" s="4">
        <v>74</v>
      </c>
      <c r="E49" s="4" t="s">
        <v>24</v>
      </c>
      <c r="F49" s="5" t="s">
        <v>3270</v>
      </c>
      <c r="G49" t="s">
        <v>3702</v>
      </c>
      <c r="H49" t="s">
        <v>3703</v>
      </c>
      <c r="I49" t="s">
        <v>3704</v>
      </c>
      <c r="J49" t="s">
        <v>3705</v>
      </c>
      <c r="K49" t="s">
        <v>181</v>
      </c>
      <c r="L49" t="s">
        <v>181</v>
      </c>
      <c r="M49" t="s">
        <v>181</v>
      </c>
    </row>
    <row r="50" spans="1:13">
      <c r="A50" s="4">
        <v>1823</v>
      </c>
      <c r="B50" t="s">
        <v>22</v>
      </c>
      <c r="C50" s="4" t="s">
        <v>66</v>
      </c>
      <c r="D50" s="4">
        <v>71</v>
      </c>
      <c r="E50" s="4" t="s">
        <v>58</v>
      </c>
      <c r="F50" s="5" t="s">
        <v>1196</v>
      </c>
      <c r="G50" t="s">
        <v>1197</v>
      </c>
      <c r="H50" t="s">
        <v>1198</v>
      </c>
      <c r="I50" t="s">
        <v>1199</v>
      </c>
      <c r="J50" t="s">
        <v>1200</v>
      </c>
      <c r="K50" t="s">
        <v>1201</v>
      </c>
      <c r="L50" t="s">
        <v>1201</v>
      </c>
      <c r="M50" t="s">
        <v>1201</v>
      </c>
    </row>
    <row r="51" spans="1:13">
      <c r="A51" s="4">
        <v>2184</v>
      </c>
      <c r="B51" t="s">
        <v>22</v>
      </c>
      <c r="C51" s="4" t="s">
        <v>66</v>
      </c>
      <c r="D51" s="4">
        <v>82</v>
      </c>
      <c r="E51" s="4" t="s">
        <v>39</v>
      </c>
      <c r="F51" s="5" t="s">
        <v>1360</v>
      </c>
      <c r="G51" t="s">
        <v>1505</v>
      </c>
      <c r="H51" t="s">
        <v>1506</v>
      </c>
      <c r="I51" t="s">
        <v>1507</v>
      </c>
      <c r="J51" t="s">
        <v>1508</v>
      </c>
      <c r="K51" t="s">
        <v>1201</v>
      </c>
      <c r="L51" t="s">
        <v>1201</v>
      </c>
      <c r="M51" t="s">
        <v>1201</v>
      </c>
    </row>
    <row r="52" spans="1:13">
      <c r="A52" s="4">
        <v>2218</v>
      </c>
      <c r="B52" t="s">
        <v>22</v>
      </c>
      <c r="C52" s="4" t="s">
        <v>66</v>
      </c>
      <c r="D52" s="4">
        <v>50</v>
      </c>
      <c r="E52" s="4" t="s">
        <v>126</v>
      </c>
      <c r="F52" s="5" t="s">
        <v>1354</v>
      </c>
      <c r="G52" t="s">
        <v>1541</v>
      </c>
      <c r="H52" t="s">
        <v>1542</v>
      </c>
      <c r="I52" t="s">
        <v>1543</v>
      </c>
      <c r="J52" t="s">
        <v>1544</v>
      </c>
      <c r="K52" t="s">
        <v>1201</v>
      </c>
      <c r="L52" t="s">
        <v>1201</v>
      </c>
      <c r="M52" t="s">
        <v>1201</v>
      </c>
    </row>
    <row r="53" spans="1:13">
      <c r="A53" s="4">
        <v>4135</v>
      </c>
      <c r="B53" t="s">
        <v>22</v>
      </c>
      <c r="C53" s="4" t="s">
        <v>66</v>
      </c>
      <c r="D53" s="4">
        <v>65</v>
      </c>
      <c r="E53" s="4" t="s">
        <v>58</v>
      </c>
      <c r="F53" s="5" t="s">
        <v>3330</v>
      </c>
      <c r="G53" t="s">
        <v>4000</v>
      </c>
      <c r="H53" t="s">
        <v>4001</v>
      </c>
      <c r="I53" t="s">
        <v>4002</v>
      </c>
      <c r="J53" t="s">
        <v>4003</v>
      </c>
      <c r="K53" t="s">
        <v>1201</v>
      </c>
      <c r="L53" t="s">
        <v>1201</v>
      </c>
      <c r="M53" t="s">
        <v>1201</v>
      </c>
    </row>
    <row r="54" spans="1:13">
      <c r="A54" s="4">
        <v>2232</v>
      </c>
      <c r="B54" t="s">
        <v>22</v>
      </c>
      <c r="C54" s="4" t="s">
        <v>23</v>
      </c>
      <c r="D54" s="4">
        <v>50</v>
      </c>
      <c r="E54" s="4" t="s">
        <v>58</v>
      </c>
      <c r="F54" s="5" t="s">
        <v>1545</v>
      </c>
      <c r="G54" t="s">
        <v>1546</v>
      </c>
      <c r="H54" t="s">
        <v>1547</v>
      </c>
      <c r="I54" t="s">
        <v>1548</v>
      </c>
      <c r="J54" t="s">
        <v>1544</v>
      </c>
      <c r="K54" t="s">
        <v>1201</v>
      </c>
      <c r="L54" t="s">
        <v>1201</v>
      </c>
      <c r="M54" t="s">
        <v>1201</v>
      </c>
    </row>
    <row r="55" spans="1:13">
      <c r="A55" s="4">
        <v>2738</v>
      </c>
      <c r="B55" t="s">
        <v>22</v>
      </c>
      <c r="C55" s="4" t="s">
        <v>23</v>
      </c>
      <c r="D55" s="4">
        <v>30</v>
      </c>
      <c r="E55" s="4" t="s">
        <v>126</v>
      </c>
      <c r="F55" s="5" t="s">
        <v>2167</v>
      </c>
      <c r="G55" t="s">
        <v>2168</v>
      </c>
      <c r="H55" t="s">
        <v>2169</v>
      </c>
      <c r="I55" t="s">
        <v>2170</v>
      </c>
      <c r="J55" t="s">
        <v>2171</v>
      </c>
      <c r="K55" t="s">
        <v>1201</v>
      </c>
      <c r="L55" t="s">
        <v>1201</v>
      </c>
      <c r="M55" t="s">
        <v>1201</v>
      </c>
    </row>
    <row r="56" spans="1:13">
      <c r="A56" s="4">
        <v>4113</v>
      </c>
      <c r="B56" t="s">
        <v>22</v>
      </c>
      <c r="C56" s="4" t="s">
        <v>23</v>
      </c>
      <c r="D56" s="4">
        <v>30</v>
      </c>
      <c r="E56" s="4" t="s">
        <v>126</v>
      </c>
      <c r="F56" s="5" t="s">
        <v>624</v>
      </c>
      <c r="G56" t="s">
        <v>3924</v>
      </c>
      <c r="H56" t="s">
        <v>3925</v>
      </c>
      <c r="I56" t="s">
        <v>3926</v>
      </c>
      <c r="J56" t="s">
        <v>3927</v>
      </c>
      <c r="K56" t="s">
        <v>1201</v>
      </c>
      <c r="L56" t="s">
        <v>1201</v>
      </c>
      <c r="M56" t="s">
        <v>1201</v>
      </c>
    </row>
    <row r="57" spans="1:13">
      <c r="A57" s="4">
        <v>4114</v>
      </c>
      <c r="B57" t="s">
        <v>22</v>
      </c>
      <c r="C57" s="4" t="s">
        <v>23</v>
      </c>
      <c r="D57" s="4">
        <v>30</v>
      </c>
      <c r="E57" s="4" t="s">
        <v>126</v>
      </c>
      <c r="F57" s="5" t="s">
        <v>3928</v>
      </c>
      <c r="G57" t="s">
        <v>3929</v>
      </c>
      <c r="H57" t="s">
        <v>3930</v>
      </c>
      <c r="I57" t="s">
        <v>3931</v>
      </c>
      <c r="J57" t="s">
        <v>3927</v>
      </c>
      <c r="K57" t="s">
        <v>1201</v>
      </c>
      <c r="L57" t="s">
        <v>1201</v>
      </c>
      <c r="M57" t="s">
        <v>1201</v>
      </c>
    </row>
    <row r="58" spans="1:13">
      <c r="A58" s="4">
        <v>3113</v>
      </c>
      <c r="B58" t="s">
        <v>31</v>
      </c>
      <c r="C58" s="4" t="s">
        <v>14</v>
      </c>
      <c r="D58" s="4">
        <v>72</v>
      </c>
      <c r="E58" s="4" t="s">
        <v>24</v>
      </c>
      <c r="F58" s="5" t="s">
        <v>2733</v>
      </c>
      <c r="G58" t="s">
        <v>2734</v>
      </c>
      <c r="H58" t="s">
        <v>2735</v>
      </c>
      <c r="I58" t="s">
        <v>2736</v>
      </c>
      <c r="J58" t="s">
        <v>2737</v>
      </c>
      <c r="K58" t="s">
        <v>2738</v>
      </c>
      <c r="L58" t="s">
        <v>2738</v>
      </c>
      <c r="M58" t="s">
        <v>2738</v>
      </c>
    </row>
    <row r="59" spans="1:13">
      <c r="A59" s="4">
        <v>3115</v>
      </c>
      <c r="B59" t="s">
        <v>31</v>
      </c>
      <c r="C59" s="4" t="s">
        <v>14</v>
      </c>
      <c r="D59" s="4">
        <v>45</v>
      </c>
      <c r="E59" s="4" t="s">
        <v>126</v>
      </c>
      <c r="F59" s="5" t="s">
        <v>2743</v>
      </c>
      <c r="G59" t="s">
        <v>2744</v>
      </c>
      <c r="H59" t="s">
        <v>2745</v>
      </c>
      <c r="I59" t="s">
        <v>2746</v>
      </c>
      <c r="J59" t="s">
        <v>2747</v>
      </c>
      <c r="K59" t="s">
        <v>2738</v>
      </c>
      <c r="L59" t="s">
        <v>2738</v>
      </c>
      <c r="M59" t="s">
        <v>2738</v>
      </c>
    </row>
    <row r="60" spans="1:13">
      <c r="A60" s="4">
        <v>3119</v>
      </c>
      <c r="B60" t="s">
        <v>31</v>
      </c>
      <c r="C60" s="4" t="s">
        <v>14</v>
      </c>
      <c r="D60" s="4">
        <v>70</v>
      </c>
      <c r="E60" s="4" t="s">
        <v>58</v>
      </c>
      <c r="F60" s="5" t="s">
        <v>2757</v>
      </c>
      <c r="G60" t="s">
        <v>2758</v>
      </c>
      <c r="H60" t="s">
        <v>2759</v>
      </c>
      <c r="I60" t="s">
        <v>2760</v>
      </c>
      <c r="J60" t="s">
        <v>2737</v>
      </c>
      <c r="K60" t="s">
        <v>2738</v>
      </c>
      <c r="L60" t="s">
        <v>2738</v>
      </c>
      <c r="M60" t="s">
        <v>2738</v>
      </c>
    </row>
    <row r="61" spans="1:13">
      <c r="A61" s="4">
        <v>3122</v>
      </c>
      <c r="B61" t="s">
        <v>31</v>
      </c>
      <c r="C61" s="4" t="s">
        <v>14</v>
      </c>
      <c r="D61" s="4">
        <v>60</v>
      </c>
      <c r="E61" s="4" t="s">
        <v>58</v>
      </c>
      <c r="F61" s="5" t="s">
        <v>2761</v>
      </c>
      <c r="G61" t="s">
        <v>2762</v>
      </c>
      <c r="H61" t="s">
        <v>2763</v>
      </c>
      <c r="I61" t="s">
        <v>2764</v>
      </c>
      <c r="J61" t="s">
        <v>2765</v>
      </c>
      <c r="K61" t="s">
        <v>2738</v>
      </c>
      <c r="L61" t="s">
        <v>2738</v>
      </c>
      <c r="M61" t="s">
        <v>2738</v>
      </c>
    </row>
    <row r="62" spans="1:13">
      <c r="A62" s="4">
        <v>3116</v>
      </c>
      <c r="B62" t="s">
        <v>31</v>
      </c>
      <c r="C62" s="4" t="s">
        <v>32</v>
      </c>
      <c r="D62" s="4">
        <v>50</v>
      </c>
      <c r="E62" s="4" t="s">
        <v>58</v>
      </c>
      <c r="F62" s="5" t="s">
        <v>2175</v>
      </c>
      <c r="G62" t="s">
        <v>2748</v>
      </c>
      <c r="H62" t="s">
        <v>2749</v>
      </c>
      <c r="I62" t="s">
        <v>2750</v>
      </c>
      <c r="J62" t="s">
        <v>2751</v>
      </c>
      <c r="K62" t="s">
        <v>2738</v>
      </c>
      <c r="L62" t="s">
        <v>2738</v>
      </c>
      <c r="M62" t="s">
        <v>2738</v>
      </c>
    </row>
    <row r="63" spans="1:13">
      <c r="A63" s="4">
        <v>3117</v>
      </c>
      <c r="B63" t="s">
        <v>31</v>
      </c>
      <c r="C63" s="4" t="s">
        <v>32</v>
      </c>
      <c r="D63" s="4">
        <v>50</v>
      </c>
      <c r="E63" s="4" t="s">
        <v>58</v>
      </c>
      <c r="F63" s="5" t="s">
        <v>2752</v>
      </c>
      <c r="G63" t="s">
        <v>2753</v>
      </c>
      <c r="H63" t="s">
        <v>2754</v>
      </c>
      <c r="I63" t="s">
        <v>2755</v>
      </c>
      <c r="J63" t="s">
        <v>2756</v>
      </c>
      <c r="K63" t="s">
        <v>2738</v>
      </c>
      <c r="L63" t="s">
        <v>2738</v>
      </c>
      <c r="M63" t="s">
        <v>2738</v>
      </c>
    </row>
    <row r="64" spans="1:13">
      <c r="A64" s="4">
        <v>3128</v>
      </c>
      <c r="B64" t="s">
        <v>31</v>
      </c>
      <c r="C64" s="4" t="s">
        <v>32</v>
      </c>
      <c r="D64" s="4">
        <v>30</v>
      </c>
      <c r="E64" s="4" t="s">
        <v>126</v>
      </c>
      <c r="F64" s="5" t="s">
        <v>2766</v>
      </c>
      <c r="G64" t="s">
        <v>2767</v>
      </c>
      <c r="H64" t="s">
        <v>2768</v>
      </c>
      <c r="I64" t="s">
        <v>2769</v>
      </c>
      <c r="J64" t="s">
        <v>2770</v>
      </c>
      <c r="K64" t="s">
        <v>2738</v>
      </c>
      <c r="L64" t="s">
        <v>2738</v>
      </c>
      <c r="M64" t="s">
        <v>2738</v>
      </c>
    </row>
    <row r="65" spans="1:13">
      <c r="A65" s="4">
        <v>3114</v>
      </c>
      <c r="B65" t="s">
        <v>31</v>
      </c>
      <c r="C65" s="4" t="s">
        <v>66</v>
      </c>
      <c r="D65" s="4">
        <v>82</v>
      </c>
      <c r="E65" s="4" t="s">
        <v>39</v>
      </c>
      <c r="F65" s="5" t="s">
        <v>2739</v>
      </c>
      <c r="G65" t="s">
        <v>2740</v>
      </c>
      <c r="H65" t="s">
        <v>2741</v>
      </c>
      <c r="I65" t="s">
        <v>2742</v>
      </c>
      <c r="J65" t="s">
        <v>2737</v>
      </c>
      <c r="K65" t="s">
        <v>2738</v>
      </c>
      <c r="L65" t="s">
        <v>2738</v>
      </c>
      <c r="M65" t="s">
        <v>2738</v>
      </c>
    </row>
    <row r="66" spans="1:13">
      <c r="A66" s="4">
        <v>1002</v>
      </c>
      <c r="B66" t="s">
        <v>13</v>
      </c>
      <c r="C66" s="4" t="s">
        <v>14</v>
      </c>
      <c r="D66" s="4">
        <v>88</v>
      </c>
      <c r="E66" s="4" t="s">
        <v>15</v>
      </c>
      <c r="F66" s="5" t="s">
        <v>16</v>
      </c>
      <c r="G66" t="s">
        <v>17</v>
      </c>
      <c r="H66" t="s">
        <v>18</v>
      </c>
      <c r="I66" t="s">
        <v>19</v>
      </c>
      <c r="J66" t="s">
        <v>20</v>
      </c>
      <c r="K66" t="s">
        <v>21</v>
      </c>
      <c r="L66" t="s">
        <v>21</v>
      </c>
      <c r="M66" t="s">
        <v>19</v>
      </c>
    </row>
    <row r="67" spans="1:13">
      <c r="A67" s="4">
        <v>1918</v>
      </c>
      <c r="B67" t="s">
        <v>13</v>
      </c>
      <c r="C67" s="4" t="s">
        <v>14</v>
      </c>
      <c r="D67" s="4">
        <v>80</v>
      </c>
      <c r="E67" s="4" t="s">
        <v>39</v>
      </c>
      <c r="F67" s="5" t="s">
        <v>1282</v>
      </c>
      <c r="G67" t="s">
        <v>1283</v>
      </c>
      <c r="H67" t="s">
        <v>1284</v>
      </c>
      <c r="I67" t="s">
        <v>1285</v>
      </c>
      <c r="J67" t="s">
        <v>20</v>
      </c>
      <c r="K67" t="s">
        <v>21</v>
      </c>
      <c r="L67" t="s">
        <v>21</v>
      </c>
      <c r="M67" t="s">
        <v>21</v>
      </c>
    </row>
    <row r="68" spans="1:13">
      <c r="A68" s="4">
        <v>2575</v>
      </c>
      <c r="B68" t="s">
        <v>13</v>
      </c>
      <c r="C68" s="4" t="s">
        <v>14</v>
      </c>
      <c r="D68" s="4">
        <v>40</v>
      </c>
      <c r="E68" s="4" t="s">
        <v>126</v>
      </c>
      <c r="F68" s="5" t="s">
        <v>1895</v>
      </c>
      <c r="G68" t="s">
        <v>1896</v>
      </c>
      <c r="H68" t="s">
        <v>1897</v>
      </c>
      <c r="I68" t="s">
        <v>1898</v>
      </c>
      <c r="J68" t="s">
        <v>1899</v>
      </c>
      <c r="K68" t="s">
        <v>21</v>
      </c>
      <c r="L68" t="s">
        <v>21</v>
      </c>
      <c r="M68" t="s">
        <v>21</v>
      </c>
    </row>
    <row r="69" spans="1:13">
      <c r="A69" s="4">
        <v>2076</v>
      </c>
      <c r="B69" t="s">
        <v>13</v>
      </c>
      <c r="C69" s="4" t="s">
        <v>32</v>
      </c>
      <c r="D69" s="4">
        <v>70</v>
      </c>
      <c r="E69" s="4" t="s">
        <v>24</v>
      </c>
      <c r="F69" s="5" t="s">
        <v>1409</v>
      </c>
      <c r="G69" t="s">
        <v>1410</v>
      </c>
      <c r="H69" t="s">
        <v>1132</v>
      </c>
      <c r="I69" t="s">
        <v>1411</v>
      </c>
      <c r="J69" t="s">
        <v>20</v>
      </c>
      <c r="K69" t="s">
        <v>21</v>
      </c>
      <c r="L69" t="s">
        <v>21</v>
      </c>
      <c r="M69" t="s">
        <v>21</v>
      </c>
    </row>
    <row r="70" spans="1:13">
      <c r="A70" s="4">
        <v>1175</v>
      </c>
      <c r="B70" t="s">
        <v>13</v>
      </c>
      <c r="C70" s="4" t="s">
        <v>66</v>
      </c>
      <c r="D70" s="4">
        <v>75</v>
      </c>
      <c r="E70" s="4" t="s">
        <v>24</v>
      </c>
      <c r="F70" s="5" t="s">
        <v>213</v>
      </c>
      <c r="G70" t="s">
        <v>214</v>
      </c>
      <c r="H70" t="s">
        <v>215</v>
      </c>
      <c r="I70" t="s">
        <v>216</v>
      </c>
      <c r="J70" t="s">
        <v>217</v>
      </c>
      <c r="K70" t="s">
        <v>21</v>
      </c>
      <c r="L70" t="s">
        <v>21</v>
      </c>
      <c r="M70" t="s">
        <v>21</v>
      </c>
    </row>
    <row r="71" spans="1:13">
      <c r="A71" s="4">
        <v>2714</v>
      </c>
      <c r="B71" t="s">
        <v>13</v>
      </c>
      <c r="C71" s="4" t="s">
        <v>66</v>
      </c>
      <c r="D71" s="4">
        <v>80</v>
      </c>
      <c r="E71" s="4" t="s">
        <v>24</v>
      </c>
      <c r="F71" s="5" t="s">
        <v>1520</v>
      </c>
      <c r="G71" t="s">
        <v>2112</v>
      </c>
      <c r="H71" t="s">
        <v>2113</v>
      </c>
      <c r="I71" t="s">
        <v>2114</v>
      </c>
      <c r="J71" t="s">
        <v>2115</v>
      </c>
      <c r="K71" t="s">
        <v>21</v>
      </c>
      <c r="L71" t="s">
        <v>21</v>
      </c>
      <c r="M71" t="s">
        <v>21</v>
      </c>
    </row>
    <row r="72" spans="1:13">
      <c r="A72" s="4">
        <v>4118</v>
      </c>
      <c r="B72" t="s">
        <v>13</v>
      </c>
      <c r="C72" s="4" t="s">
        <v>66</v>
      </c>
      <c r="D72" s="4">
        <v>50</v>
      </c>
      <c r="E72" s="4" t="s">
        <v>126</v>
      </c>
      <c r="F72" s="5" t="s">
        <v>3722</v>
      </c>
      <c r="G72" t="s">
        <v>3942</v>
      </c>
      <c r="H72" t="s">
        <v>3943</v>
      </c>
      <c r="I72" t="s">
        <v>3944</v>
      </c>
      <c r="J72" t="s">
        <v>3945</v>
      </c>
      <c r="K72" t="s">
        <v>21</v>
      </c>
      <c r="L72" t="s">
        <v>21</v>
      </c>
      <c r="M72" t="s">
        <v>21</v>
      </c>
    </row>
    <row r="73" spans="1:13">
      <c r="A73" s="4">
        <v>3275</v>
      </c>
      <c r="B73" t="s">
        <v>31</v>
      </c>
      <c r="C73" s="4" t="s">
        <v>14</v>
      </c>
      <c r="D73" s="4">
        <v>45</v>
      </c>
      <c r="E73" s="4" t="s">
        <v>126</v>
      </c>
      <c r="F73" s="5" t="s">
        <v>2993</v>
      </c>
      <c r="G73" t="s">
        <v>2994</v>
      </c>
      <c r="H73" t="s">
        <v>2995</v>
      </c>
      <c r="I73" t="s">
        <v>2996</v>
      </c>
      <c r="J73" t="s">
        <v>2997</v>
      </c>
      <c r="K73" t="s">
        <v>2998</v>
      </c>
      <c r="L73" t="s">
        <v>2998</v>
      </c>
      <c r="M73" t="s">
        <v>2998</v>
      </c>
    </row>
    <row r="74" spans="1:13">
      <c r="A74" s="4">
        <v>3286</v>
      </c>
      <c r="B74" t="s">
        <v>31</v>
      </c>
      <c r="C74" s="4" t="s">
        <v>14</v>
      </c>
      <c r="D74" s="4">
        <v>40</v>
      </c>
      <c r="E74" s="4" t="s">
        <v>126</v>
      </c>
      <c r="F74" s="5" t="s">
        <v>3004</v>
      </c>
      <c r="G74" t="s">
        <v>3005</v>
      </c>
      <c r="H74" t="s">
        <v>3006</v>
      </c>
      <c r="I74" t="s">
        <v>3007</v>
      </c>
      <c r="J74" t="s">
        <v>3008</v>
      </c>
      <c r="K74" t="s">
        <v>2998</v>
      </c>
      <c r="L74" t="s">
        <v>2998</v>
      </c>
      <c r="M74" t="s">
        <v>2998</v>
      </c>
    </row>
    <row r="75" spans="1:13">
      <c r="A75" s="4">
        <v>3280</v>
      </c>
      <c r="B75" t="s">
        <v>31</v>
      </c>
      <c r="C75" s="4" t="s">
        <v>66</v>
      </c>
      <c r="D75" s="4">
        <v>60</v>
      </c>
      <c r="E75" s="4" t="s">
        <v>126</v>
      </c>
      <c r="F75" s="5" t="s">
        <v>2999</v>
      </c>
      <c r="G75" t="s">
        <v>3000</v>
      </c>
      <c r="H75" t="s">
        <v>3001</v>
      </c>
      <c r="I75" t="s">
        <v>3002</v>
      </c>
      <c r="J75" t="s">
        <v>3003</v>
      </c>
      <c r="K75" t="s">
        <v>2998</v>
      </c>
      <c r="L75" t="s">
        <v>2998</v>
      </c>
      <c r="M75" t="s">
        <v>2998</v>
      </c>
    </row>
    <row r="76" spans="1:13">
      <c r="A76" s="4">
        <v>2122</v>
      </c>
      <c r="B76" t="s">
        <v>13</v>
      </c>
      <c r="C76" s="4" t="s">
        <v>32</v>
      </c>
      <c r="D76" s="4">
        <v>63</v>
      </c>
      <c r="E76" s="4" t="s">
        <v>24</v>
      </c>
      <c r="F76" s="5" t="s">
        <v>1459</v>
      </c>
      <c r="G76" t="s">
        <v>1460</v>
      </c>
      <c r="H76" t="s">
        <v>1461</v>
      </c>
      <c r="I76" t="s">
        <v>1462</v>
      </c>
      <c r="J76" t="s">
        <v>37</v>
      </c>
      <c r="K76" t="s">
        <v>1463</v>
      </c>
      <c r="L76" t="s">
        <v>1463</v>
      </c>
      <c r="M76" t="s">
        <v>1463</v>
      </c>
    </row>
    <row r="77" spans="1:13">
      <c r="A77" s="4">
        <v>2300</v>
      </c>
      <c r="B77" t="s">
        <v>31</v>
      </c>
      <c r="C77" s="4" t="s">
        <v>14</v>
      </c>
      <c r="D77" s="4">
        <v>35</v>
      </c>
      <c r="E77" s="4" t="s">
        <v>126</v>
      </c>
      <c r="F77" s="5" t="s">
        <v>1494</v>
      </c>
      <c r="G77" t="s">
        <v>1777</v>
      </c>
      <c r="H77" t="s">
        <v>1778</v>
      </c>
      <c r="I77" t="s">
        <v>1779</v>
      </c>
      <c r="J77" t="s">
        <v>1780</v>
      </c>
      <c r="K77" t="s">
        <v>1781</v>
      </c>
      <c r="L77" t="s">
        <v>1781</v>
      </c>
      <c r="M77" t="s">
        <v>1781</v>
      </c>
    </row>
    <row r="78" spans="1:13">
      <c r="A78" s="4">
        <v>2318</v>
      </c>
      <c r="B78" t="s">
        <v>31</v>
      </c>
      <c r="C78" s="4" t="s">
        <v>14</v>
      </c>
      <c r="D78" s="4">
        <v>40</v>
      </c>
      <c r="E78" s="4" t="s">
        <v>126</v>
      </c>
      <c r="F78" s="5" t="s">
        <v>1789</v>
      </c>
      <c r="G78" t="s">
        <v>1790</v>
      </c>
      <c r="H78" t="s">
        <v>1791</v>
      </c>
      <c r="I78" t="s">
        <v>1792</v>
      </c>
      <c r="J78" t="s">
        <v>1780</v>
      </c>
      <c r="K78" t="s">
        <v>1781</v>
      </c>
      <c r="L78" t="s">
        <v>1781</v>
      </c>
      <c r="M78" t="s">
        <v>1781</v>
      </c>
    </row>
    <row r="79" spans="1:13">
      <c r="A79" s="4">
        <v>2332</v>
      </c>
      <c r="B79" t="s">
        <v>31</v>
      </c>
      <c r="C79" s="4" t="s">
        <v>14</v>
      </c>
      <c r="D79" s="4">
        <v>35</v>
      </c>
      <c r="E79" s="4" t="s">
        <v>126</v>
      </c>
      <c r="F79" s="5" t="s">
        <v>1789</v>
      </c>
      <c r="G79" t="s">
        <v>1793</v>
      </c>
      <c r="H79" t="s">
        <v>1794</v>
      </c>
      <c r="I79" t="s">
        <v>1795</v>
      </c>
      <c r="J79" t="s">
        <v>1780</v>
      </c>
      <c r="K79" t="s">
        <v>1781</v>
      </c>
      <c r="L79" t="s">
        <v>1781</v>
      </c>
      <c r="M79" t="s">
        <v>1781</v>
      </c>
    </row>
    <row r="80" spans="1:13">
      <c r="A80" s="4">
        <v>2341</v>
      </c>
      <c r="B80" t="s">
        <v>31</v>
      </c>
      <c r="C80" s="4" t="s">
        <v>14</v>
      </c>
      <c r="D80" s="4">
        <v>40</v>
      </c>
      <c r="E80" s="4" t="s">
        <v>126</v>
      </c>
      <c r="F80" s="5" t="s">
        <v>1803</v>
      </c>
      <c r="G80" t="s">
        <v>1804</v>
      </c>
      <c r="H80" t="s">
        <v>1805</v>
      </c>
      <c r="I80" t="s">
        <v>1806</v>
      </c>
      <c r="J80" t="s">
        <v>1780</v>
      </c>
      <c r="K80" t="s">
        <v>1781</v>
      </c>
      <c r="L80" t="s">
        <v>1781</v>
      </c>
      <c r="M80" t="s">
        <v>1781</v>
      </c>
    </row>
    <row r="81" spans="1:13">
      <c r="A81" s="4">
        <v>2346</v>
      </c>
      <c r="B81" t="s">
        <v>31</v>
      </c>
      <c r="C81" s="4" t="s">
        <v>14</v>
      </c>
      <c r="D81" s="4">
        <v>40</v>
      </c>
      <c r="E81" s="4" t="s">
        <v>126</v>
      </c>
      <c r="F81" s="5" t="s">
        <v>1807</v>
      </c>
      <c r="G81" t="s">
        <v>1808</v>
      </c>
      <c r="H81" t="s">
        <v>1809</v>
      </c>
      <c r="I81" t="s">
        <v>1810</v>
      </c>
      <c r="J81" t="s">
        <v>1780</v>
      </c>
      <c r="K81" t="s">
        <v>1781</v>
      </c>
      <c r="L81" t="s">
        <v>1781</v>
      </c>
      <c r="M81" t="s">
        <v>1781</v>
      </c>
    </row>
    <row r="82" spans="1:13">
      <c r="A82" s="4">
        <v>2308</v>
      </c>
      <c r="B82" t="s">
        <v>31</v>
      </c>
      <c r="C82" s="4" t="s">
        <v>32</v>
      </c>
      <c r="D82" s="4">
        <v>57</v>
      </c>
      <c r="E82" s="4" t="s">
        <v>58</v>
      </c>
      <c r="F82" s="5" t="s">
        <v>1785</v>
      </c>
      <c r="G82" t="s">
        <v>1786</v>
      </c>
      <c r="H82" t="s">
        <v>1787</v>
      </c>
      <c r="I82" t="s">
        <v>1788</v>
      </c>
      <c r="J82" t="s">
        <v>1780</v>
      </c>
      <c r="K82" t="s">
        <v>1781</v>
      </c>
      <c r="L82" t="s">
        <v>1781</v>
      </c>
      <c r="M82" t="s">
        <v>1781</v>
      </c>
    </row>
    <row r="83" spans="1:13">
      <c r="A83" s="4">
        <v>2301</v>
      </c>
      <c r="B83" t="s">
        <v>31</v>
      </c>
      <c r="C83" s="4" t="s">
        <v>66</v>
      </c>
      <c r="D83" s="4">
        <v>50</v>
      </c>
      <c r="E83" s="4" t="s">
        <v>126</v>
      </c>
      <c r="F83" s="5" t="s">
        <v>1354</v>
      </c>
      <c r="G83" t="s">
        <v>1782</v>
      </c>
      <c r="H83" t="s">
        <v>1783</v>
      </c>
      <c r="I83" t="s">
        <v>1784</v>
      </c>
      <c r="J83" t="s">
        <v>1780</v>
      </c>
      <c r="K83" t="s">
        <v>1781</v>
      </c>
      <c r="L83" t="s">
        <v>1781</v>
      </c>
      <c r="M83" t="s">
        <v>1781</v>
      </c>
    </row>
    <row r="84" spans="1:13">
      <c r="A84" s="4">
        <v>2335</v>
      </c>
      <c r="B84" t="s">
        <v>31</v>
      </c>
      <c r="C84" s="4" t="s">
        <v>66</v>
      </c>
      <c r="D84" s="4">
        <v>65</v>
      </c>
      <c r="E84" s="4" t="s">
        <v>58</v>
      </c>
      <c r="F84" s="5" t="s">
        <v>1334</v>
      </c>
      <c r="G84" t="s">
        <v>1796</v>
      </c>
      <c r="H84" t="s">
        <v>1797</v>
      </c>
      <c r="I84" t="s">
        <v>1798</v>
      </c>
      <c r="J84" t="s">
        <v>1780</v>
      </c>
      <c r="K84" t="s">
        <v>1781</v>
      </c>
      <c r="L84" t="s">
        <v>1781</v>
      </c>
      <c r="M84" t="s">
        <v>1781</v>
      </c>
    </row>
    <row r="85" spans="1:13">
      <c r="A85" s="4">
        <v>2338</v>
      </c>
      <c r="B85" t="s">
        <v>31</v>
      </c>
      <c r="C85" s="4" t="s">
        <v>66</v>
      </c>
      <c r="D85" s="4">
        <v>68</v>
      </c>
      <c r="E85" s="4" t="s">
        <v>58</v>
      </c>
      <c r="F85" s="5" t="s">
        <v>1799</v>
      </c>
      <c r="G85" t="s">
        <v>1800</v>
      </c>
      <c r="H85" t="s">
        <v>1801</v>
      </c>
      <c r="I85" t="s">
        <v>1802</v>
      </c>
      <c r="J85" t="s">
        <v>1780</v>
      </c>
      <c r="K85" t="s">
        <v>1781</v>
      </c>
      <c r="L85" t="s">
        <v>1781</v>
      </c>
      <c r="M85" t="s">
        <v>1781</v>
      </c>
    </row>
    <row r="86" spans="1:13">
      <c r="A86" s="4">
        <v>3219</v>
      </c>
      <c r="B86" t="s">
        <v>31</v>
      </c>
      <c r="C86" s="4" t="s">
        <v>14</v>
      </c>
      <c r="D86" s="4">
        <v>52</v>
      </c>
      <c r="E86" s="4" t="s">
        <v>126</v>
      </c>
      <c r="F86" s="5" t="s">
        <v>2935</v>
      </c>
      <c r="G86" t="s">
        <v>2936</v>
      </c>
      <c r="H86" t="s">
        <v>2937</v>
      </c>
      <c r="I86" t="s">
        <v>2938</v>
      </c>
      <c r="J86" t="s">
        <v>452</v>
      </c>
      <c r="K86" t="s">
        <v>453</v>
      </c>
      <c r="L86" t="s">
        <v>453</v>
      </c>
      <c r="M86" t="s">
        <v>453</v>
      </c>
    </row>
    <row r="87" spans="1:13">
      <c r="A87" s="4">
        <v>3376</v>
      </c>
      <c r="B87" t="s">
        <v>31</v>
      </c>
      <c r="C87" s="4" t="s">
        <v>32</v>
      </c>
      <c r="D87" s="4">
        <v>30</v>
      </c>
      <c r="E87" s="4" t="s">
        <v>126</v>
      </c>
      <c r="F87" s="5" t="s">
        <v>3076</v>
      </c>
      <c r="G87" t="s">
        <v>3077</v>
      </c>
      <c r="H87" t="s">
        <v>3078</v>
      </c>
      <c r="I87" t="s">
        <v>3079</v>
      </c>
      <c r="J87" t="s">
        <v>452</v>
      </c>
      <c r="K87" t="s">
        <v>453</v>
      </c>
      <c r="L87" t="s">
        <v>453</v>
      </c>
      <c r="M87" t="s">
        <v>453</v>
      </c>
    </row>
    <row r="88" spans="1:13">
      <c r="A88" s="4">
        <v>1324</v>
      </c>
      <c r="B88" t="s">
        <v>31</v>
      </c>
      <c r="C88" s="4" t="s">
        <v>66</v>
      </c>
      <c r="D88" s="4">
        <v>55</v>
      </c>
      <c r="E88" s="4" t="s">
        <v>126</v>
      </c>
      <c r="F88" s="5" t="s">
        <v>448</v>
      </c>
      <c r="G88" t="s">
        <v>449</v>
      </c>
      <c r="H88" t="s">
        <v>450</v>
      </c>
      <c r="I88" t="s">
        <v>451</v>
      </c>
      <c r="J88" t="s">
        <v>452</v>
      </c>
      <c r="K88" t="s">
        <v>453</v>
      </c>
      <c r="L88" t="s">
        <v>453</v>
      </c>
      <c r="M88" t="s">
        <v>453</v>
      </c>
    </row>
    <row r="89" spans="1:13">
      <c r="A89" s="4">
        <v>3958</v>
      </c>
      <c r="B89" t="s">
        <v>31</v>
      </c>
      <c r="C89" s="4" t="s">
        <v>14</v>
      </c>
      <c r="D89" s="4">
        <v>60</v>
      </c>
      <c r="E89" s="4" t="s">
        <v>58</v>
      </c>
      <c r="F89" s="5" t="s">
        <v>3570</v>
      </c>
      <c r="G89" t="s">
        <v>3571</v>
      </c>
      <c r="H89" t="s">
        <v>3572</v>
      </c>
      <c r="I89" t="s">
        <v>3247</v>
      </c>
      <c r="J89" t="s">
        <v>3573</v>
      </c>
      <c r="K89" t="s">
        <v>3574</v>
      </c>
      <c r="L89" t="s">
        <v>3574</v>
      </c>
      <c r="M89" t="s">
        <v>3574</v>
      </c>
    </row>
    <row r="90" spans="1:13">
      <c r="A90" s="4">
        <v>1403</v>
      </c>
      <c r="B90" t="s">
        <v>22</v>
      </c>
      <c r="C90" s="4" t="s">
        <v>66</v>
      </c>
      <c r="D90" s="4">
        <v>68</v>
      </c>
      <c r="E90" s="4" t="s">
        <v>58</v>
      </c>
      <c r="F90" s="5" t="s">
        <v>531</v>
      </c>
      <c r="G90" t="s">
        <v>532</v>
      </c>
      <c r="H90" t="s">
        <v>533</v>
      </c>
      <c r="I90" t="s">
        <v>534</v>
      </c>
      <c r="J90" t="s">
        <v>535</v>
      </c>
      <c r="K90" t="s">
        <v>255</v>
      </c>
      <c r="L90" t="s">
        <v>255</v>
      </c>
      <c r="M90" t="s">
        <v>255</v>
      </c>
    </row>
    <row r="91" spans="1:13">
      <c r="A91" s="4">
        <v>1193</v>
      </c>
      <c r="B91" t="s">
        <v>22</v>
      </c>
      <c r="C91" s="4" t="s">
        <v>23</v>
      </c>
      <c r="D91" s="4">
        <v>62</v>
      </c>
      <c r="E91" s="4" t="s">
        <v>24</v>
      </c>
      <c r="F91" s="5" t="s">
        <v>250</v>
      </c>
      <c r="G91" t="s">
        <v>251</v>
      </c>
      <c r="H91" t="s">
        <v>252</v>
      </c>
      <c r="I91" t="s">
        <v>253</v>
      </c>
      <c r="J91" t="s">
        <v>254</v>
      </c>
      <c r="K91" t="s">
        <v>255</v>
      </c>
      <c r="L91" t="s">
        <v>255</v>
      </c>
      <c r="M91" t="s">
        <v>255</v>
      </c>
    </row>
    <row r="92" spans="1:13">
      <c r="A92" s="4">
        <v>1381</v>
      </c>
      <c r="B92" t="s">
        <v>22</v>
      </c>
      <c r="C92" s="4" t="s">
        <v>23</v>
      </c>
      <c r="D92" s="4">
        <v>65</v>
      </c>
      <c r="E92" s="4" t="s">
        <v>24</v>
      </c>
      <c r="F92" s="5" t="s">
        <v>496</v>
      </c>
      <c r="G92" t="s">
        <v>497</v>
      </c>
      <c r="H92" t="s">
        <v>498</v>
      </c>
      <c r="I92" t="s">
        <v>499</v>
      </c>
      <c r="J92" t="s">
        <v>254</v>
      </c>
      <c r="K92" t="s">
        <v>255</v>
      </c>
      <c r="L92" t="s">
        <v>255</v>
      </c>
      <c r="M92" t="s">
        <v>255</v>
      </c>
    </row>
    <row r="93" spans="1:13">
      <c r="A93" s="4">
        <v>1399</v>
      </c>
      <c r="B93" t="s">
        <v>22</v>
      </c>
      <c r="C93" s="4" t="s">
        <v>23</v>
      </c>
      <c r="D93" s="4">
        <v>50</v>
      </c>
      <c r="E93" s="4" t="s">
        <v>58</v>
      </c>
      <c r="F93" s="5" t="s">
        <v>527</v>
      </c>
      <c r="G93" t="s">
        <v>528</v>
      </c>
      <c r="H93" t="s">
        <v>529</v>
      </c>
      <c r="I93" t="s">
        <v>530</v>
      </c>
      <c r="J93" t="s">
        <v>104</v>
      </c>
      <c r="K93" t="s">
        <v>255</v>
      </c>
      <c r="L93" t="s">
        <v>255</v>
      </c>
      <c r="M93" t="s">
        <v>255</v>
      </c>
    </row>
    <row r="94" spans="1:13">
      <c r="A94" s="4">
        <v>1523</v>
      </c>
      <c r="B94" t="s">
        <v>22</v>
      </c>
      <c r="C94" s="4" t="s">
        <v>23</v>
      </c>
      <c r="D94" s="4">
        <v>50</v>
      </c>
      <c r="E94" s="4" t="s">
        <v>58</v>
      </c>
      <c r="F94" s="5" t="s">
        <v>786</v>
      </c>
      <c r="G94" t="s">
        <v>787</v>
      </c>
      <c r="H94" t="s">
        <v>788</v>
      </c>
      <c r="I94" t="s">
        <v>789</v>
      </c>
      <c r="J94" t="s">
        <v>104</v>
      </c>
      <c r="K94" t="s">
        <v>255</v>
      </c>
      <c r="L94" t="s">
        <v>255</v>
      </c>
      <c r="M94" t="s">
        <v>255</v>
      </c>
    </row>
    <row r="95" spans="1:13">
      <c r="A95" s="4">
        <v>2077</v>
      </c>
      <c r="B95" t="s">
        <v>22</v>
      </c>
      <c r="C95" s="4" t="s">
        <v>23</v>
      </c>
      <c r="D95" s="4">
        <v>70</v>
      </c>
      <c r="E95" s="4" t="s">
        <v>39</v>
      </c>
      <c r="F95" s="5" t="s">
        <v>1412</v>
      </c>
      <c r="G95" t="s">
        <v>1413</v>
      </c>
      <c r="H95" t="s">
        <v>1414</v>
      </c>
      <c r="I95" t="s">
        <v>1415</v>
      </c>
      <c r="J95" t="s">
        <v>254</v>
      </c>
      <c r="K95" t="s">
        <v>255</v>
      </c>
      <c r="L95" t="s">
        <v>255</v>
      </c>
      <c r="M95" t="s">
        <v>255</v>
      </c>
    </row>
    <row r="96" spans="1:13">
      <c r="A96" s="4">
        <v>3239</v>
      </c>
      <c r="B96" t="s">
        <v>31</v>
      </c>
      <c r="C96" s="4" t="s">
        <v>14</v>
      </c>
      <c r="D96" s="4">
        <v>53</v>
      </c>
      <c r="E96" s="4" t="s">
        <v>126</v>
      </c>
      <c r="F96" s="5" t="s">
        <v>2964</v>
      </c>
      <c r="G96" t="s">
        <v>2965</v>
      </c>
      <c r="H96" t="s">
        <v>2966</v>
      </c>
      <c r="I96" t="s">
        <v>2967</v>
      </c>
      <c r="J96" t="s">
        <v>2968</v>
      </c>
      <c r="K96" t="s">
        <v>478</v>
      </c>
      <c r="L96" t="s">
        <v>478</v>
      </c>
      <c r="M96" t="s">
        <v>478</v>
      </c>
    </row>
    <row r="97" spans="1:13">
      <c r="A97" s="4">
        <v>1350</v>
      </c>
      <c r="B97" t="s">
        <v>31</v>
      </c>
      <c r="C97" s="4" t="s">
        <v>32</v>
      </c>
      <c r="D97" s="4">
        <v>73</v>
      </c>
      <c r="E97" s="4" t="s">
        <v>39</v>
      </c>
      <c r="F97" s="5" t="s">
        <v>474</v>
      </c>
      <c r="G97" t="s">
        <v>475</v>
      </c>
      <c r="H97" t="s">
        <v>476</v>
      </c>
      <c r="I97" t="s">
        <v>477</v>
      </c>
      <c r="J97" t="s">
        <v>37</v>
      </c>
      <c r="K97" t="s">
        <v>478</v>
      </c>
      <c r="L97" t="s">
        <v>478</v>
      </c>
      <c r="M97" t="s">
        <v>478</v>
      </c>
    </row>
    <row r="98" spans="1:13">
      <c r="A98" s="4">
        <v>3238</v>
      </c>
      <c r="B98" t="s">
        <v>31</v>
      </c>
      <c r="C98" s="4" t="s">
        <v>66</v>
      </c>
      <c r="D98" s="4">
        <v>65</v>
      </c>
      <c r="E98" s="4" t="s">
        <v>58</v>
      </c>
      <c r="F98" s="5" t="s">
        <v>2959</v>
      </c>
      <c r="G98" t="s">
        <v>2960</v>
      </c>
      <c r="H98" t="s">
        <v>2961</v>
      </c>
      <c r="I98" t="s">
        <v>2962</v>
      </c>
      <c r="J98" t="s">
        <v>2963</v>
      </c>
      <c r="K98" t="s">
        <v>478</v>
      </c>
      <c r="L98" t="s">
        <v>478</v>
      </c>
      <c r="M98" t="s">
        <v>478</v>
      </c>
    </row>
    <row r="99" spans="1:13">
      <c r="A99" s="4">
        <v>3240</v>
      </c>
      <c r="B99" t="s">
        <v>31</v>
      </c>
      <c r="C99" s="4" t="s">
        <v>66</v>
      </c>
      <c r="D99" s="4">
        <v>58</v>
      </c>
      <c r="E99" s="4" t="s">
        <v>126</v>
      </c>
      <c r="F99" s="5" t="s">
        <v>2491</v>
      </c>
      <c r="G99" t="s">
        <v>2969</v>
      </c>
      <c r="H99" t="s">
        <v>2970</v>
      </c>
      <c r="I99" t="s">
        <v>2971</v>
      </c>
      <c r="J99" t="s">
        <v>2972</v>
      </c>
      <c r="K99" t="s">
        <v>478</v>
      </c>
      <c r="L99" t="s">
        <v>478</v>
      </c>
      <c r="M99" t="s">
        <v>435</v>
      </c>
    </row>
    <row r="100" spans="1:13">
      <c r="A100" s="4">
        <v>3243</v>
      </c>
      <c r="B100" t="s">
        <v>31</v>
      </c>
      <c r="C100" s="4" t="s">
        <v>66</v>
      </c>
      <c r="D100" s="4">
        <v>55</v>
      </c>
      <c r="E100" s="4" t="s">
        <v>126</v>
      </c>
      <c r="F100" s="5" t="s">
        <v>2973</v>
      </c>
      <c r="G100" t="s">
        <v>2974</v>
      </c>
      <c r="H100" t="s">
        <v>2975</v>
      </c>
      <c r="I100" t="s">
        <v>2976</v>
      </c>
      <c r="J100" t="s">
        <v>2977</v>
      </c>
      <c r="K100" t="s">
        <v>478</v>
      </c>
      <c r="L100" t="s">
        <v>478</v>
      </c>
      <c r="M100" t="s">
        <v>478</v>
      </c>
    </row>
    <row r="101" spans="1:13">
      <c r="A101" s="4">
        <v>3244</v>
      </c>
      <c r="B101" t="s">
        <v>31</v>
      </c>
      <c r="C101" s="4" t="s">
        <v>66</v>
      </c>
      <c r="D101" s="4">
        <v>61</v>
      </c>
      <c r="E101" s="4" t="s">
        <v>126</v>
      </c>
      <c r="F101" s="5" t="s">
        <v>2978</v>
      </c>
      <c r="G101" t="s">
        <v>2979</v>
      </c>
      <c r="H101" t="s">
        <v>2980</v>
      </c>
      <c r="I101" t="s">
        <v>2981</v>
      </c>
      <c r="J101" t="s">
        <v>2982</v>
      </c>
      <c r="K101" t="s">
        <v>478</v>
      </c>
      <c r="L101" t="s">
        <v>478</v>
      </c>
      <c r="M101" t="s">
        <v>478</v>
      </c>
    </row>
    <row r="102" spans="1:13">
      <c r="A102" s="4">
        <v>3250</v>
      </c>
      <c r="B102" t="s">
        <v>31</v>
      </c>
      <c r="C102" s="4" t="s">
        <v>66</v>
      </c>
      <c r="D102" s="4">
        <v>50</v>
      </c>
      <c r="E102" s="4" t="s">
        <v>126</v>
      </c>
      <c r="F102" s="6" t="s">
        <v>2983</v>
      </c>
      <c r="G102" t="s">
        <v>2984</v>
      </c>
      <c r="H102" t="s">
        <v>2985</v>
      </c>
      <c r="I102" t="s">
        <v>2986</v>
      </c>
      <c r="J102" t="s">
        <v>2963</v>
      </c>
      <c r="K102" t="s">
        <v>478</v>
      </c>
      <c r="L102" t="s">
        <v>478</v>
      </c>
      <c r="M102" t="s">
        <v>478</v>
      </c>
    </row>
    <row r="103" spans="1:13">
      <c r="A103" s="4">
        <v>4092</v>
      </c>
      <c r="B103" t="s">
        <v>31</v>
      </c>
      <c r="C103" s="4" t="s">
        <v>66</v>
      </c>
      <c r="D103" s="4">
        <v>74</v>
      </c>
      <c r="E103" s="4" t="s">
        <v>24</v>
      </c>
      <c r="F103" s="5" t="s">
        <v>3270</v>
      </c>
      <c r="G103" t="s">
        <v>3868</v>
      </c>
      <c r="H103" t="s">
        <v>3869</v>
      </c>
      <c r="I103" t="s">
        <v>3870</v>
      </c>
      <c r="J103" t="s">
        <v>3871</v>
      </c>
      <c r="K103" t="s">
        <v>478</v>
      </c>
      <c r="L103" t="s">
        <v>478</v>
      </c>
      <c r="M103" t="s">
        <v>478</v>
      </c>
    </row>
    <row r="104" spans="1:13">
      <c r="A104" s="4">
        <v>4101</v>
      </c>
      <c r="B104" t="s">
        <v>31</v>
      </c>
      <c r="C104" s="4" t="s">
        <v>66</v>
      </c>
      <c r="D104" s="4">
        <v>45</v>
      </c>
      <c r="E104" s="4" t="s">
        <v>126</v>
      </c>
      <c r="F104" s="5" t="s">
        <v>3695</v>
      </c>
      <c r="G104" t="s">
        <v>3891</v>
      </c>
      <c r="H104" t="s">
        <v>3892</v>
      </c>
      <c r="I104" t="s">
        <v>3893</v>
      </c>
      <c r="J104" t="s">
        <v>3871</v>
      </c>
      <c r="K104" t="s">
        <v>478</v>
      </c>
      <c r="L104" t="s">
        <v>478</v>
      </c>
      <c r="M104" t="s">
        <v>478</v>
      </c>
    </row>
    <row r="105" spans="1:13">
      <c r="A105" s="4">
        <v>1313</v>
      </c>
      <c r="B105" t="s">
        <v>31</v>
      </c>
      <c r="C105" s="4" t="s">
        <v>66</v>
      </c>
      <c r="D105" s="4">
        <v>59</v>
      </c>
      <c r="E105" s="4" t="s">
        <v>126</v>
      </c>
      <c r="F105" s="5" t="s">
        <v>431</v>
      </c>
      <c r="G105" t="s">
        <v>432</v>
      </c>
      <c r="H105" t="s">
        <v>433</v>
      </c>
      <c r="I105" t="s">
        <v>19</v>
      </c>
      <c r="J105" t="s">
        <v>434</v>
      </c>
      <c r="K105" t="s">
        <v>435</v>
      </c>
      <c r="L105" t="s">
        <v>435</v>
      </c>
      <c r="M105" t="s">
        <v>435</v>
      </c>
    </row>
    <row r="106" spans="1:13">
      <c r="A106" s="4">
        <v>1315</v>
      </c>
      <c r="B106" t="s">
        <v>31</v>
      </c>
      <c r="C106" s="4" t="s">
        <v>66</v>
      </c>
      <c r="D106" s="4">
        <v>58</v>
      </c>
      <c r="E106" s="4" t="s">
        <v>126</v>
      </c>
      <c r="F106" s="5" t="s">
        <v>436</v>
      </c>
      <c r="G106" t="s">
        <v>437</v>
      </c>
      <c r="H106" t="s">
        <v>19</v>
      </c>
      <c r="I106" t="s">
        <v>379</v>
      </c>
      <c r="J106" t="s">
        <v>434</v>
      </c>
      <c r="K106" t="s">
        <v>435</v>
      </c>
      <c r="L106" t="s">
        <v>435</v>
      </c>
      <c r="M106" t="s">
        <v>435</v>
      </c>
    </row>
    <row r="107" spans="1:13">
      <c r="A107" s="4">
        <v>1316</v>
      </c>
      <c r="B107" t="s">
        <v>31</v>
      </c>
      <c r="C107" s="4" t="s">
        <v>66</v>
      </c>
      <c r="D107" s="4">
        <v>57</v>
      </c>
      <c r="E107" s="4" t="s">
        <v>126</v>
      </c>
      <c r="F107" s="5" t="s">
        <v>431</v>
      </c>
      <c r="G107" t="s">
        <v>438</v>
      </c>
      <c r="H107" t="s">
        <v>19</v>
      </c>
      <c r="I107" t="s">
        <v>379</v>
      </c>
      <c r="J107" t="s">
        <v>434</v>
      </c>
      <c r="K107" t="s">
        <v>435</v>
      </c>
      <c r="L107" t="s">
        <v>435</v>
      </c>
      <c r="M107" t="s">
        <v>435</v>
      </c>
    </row>
    <row r="108" spans="1:13">
      <c r="A108" s="4">
        <v>1317</v>
      </c>
      <c r="B108" t="s">
        <v>31</v>
      </c>
      <c r="C108" s="4" t="s">
        <v>66</v>
      </c>
      <c r="D108" s="4">
        <v>62</v>
      </c>
      <c r="E108" s="4" t="s">
        <v>126</v>
      </c>
      <c r="F108" s="5" t="s">
        <v>439</v>
      </c>
      <c r="G108" t="s">
        <v>440</v>
      </c>
      <c r="H108" t="s">
        <v>441</v>
      </c>
      <c r="I108" t="s">
        <v>442</v>
      </c>
      <c r="J108" t="s">
        <v>434</v>
      </c>
      <c r="K108" t="s">
        <v>435</v>
      </c>
      <c r="L108" t="s">
        <v>435</v>
      </c>
      <c r="M108" t="s">
        <v>435</v>
      </c>
    </row>
    <row r="109" spans="1:13">
      <c r="A109" s="4">
        <v>1318</v>
      </c>
      <c r="B109" t="s">
        <v>31</v>
      </c>
      <c r="C109" s="4" t="s">
        <v>66</v>
      </c>
      <c r="D109" s="4">
        <v>57</v>
      </c>
      <c r="E109" s="4" t="s">
        <v>126</v>
      </c>
      <c r="F109" s="5" t="s">
        <v>431</v>
      </c>
      <c r="G109" t="s">
        <v>443</v>
      </c>
      <c r="H109" t="s">
        <v>444</v>
      </c>
      <c r="I109" t="s">
        <v>19</v>
      </c>
      <c r="J109" t="s">
        <v>434</v>
      </c>
      <c r="K109" t="s">
        <v>435</v>
      </c>
      <c r="L109" t="s">
        <v>435</v>
      </c>
      <c r="M109" t="s">
        <v>435</v>
      </c>
    </row>
    <row r="110" spans="1:13">
      <c r="A110" s="4">
        <v>1319</v>
      </c>
      <c r="B110" t="s">
        <v>31</v>
      </c>
      <c r="C110" s="4" t="s">
        <v>66</v>
      </c>
      <c r="D110" s="4">
        <v>58</v>
      </c>
      <c r="E110" s="4" t="s">
        <v>126</v>
      </c>
      <c r="F110" s="5" t="s">
        <v>436</v>
      </c>
      <c r="G110" t="s">
        <v>445</v>
      </c>
      <c r="H110" t="s">
        <v>446</v>
      </c>
      <c r="I110" t="s">
        <v>19</v>
      </c>
      <c r="J110" t="s">
        <v>447</v>
      </c>
      <c r="K110" t="s">
        <v>435</v>
      </c>
      <c r="L110" t="s">
        <v>435</v>
      </c>
      <c r="M110" t="s">
        <v>435</v>
      </c>
    </row>
    <row r="111" spans="1:13">
      <c r="A111" s="4">
        <v>1039</v>
      </c>
      <c r="B111" t="s">
        <v>31</v>
      </c>
      <c r="C111" s="4" t="s">
        <v>32</v>
      </c>
      <c r="D111" s="4">
        <v>75</v>
      </c>
      <c r="E111" s="4" t="s">
        <v>39</v>
      </c>
      <c r="F111" s="5" t="s">
        <v>84</v>
      </c>
      <c r="G111" t="s">
        <v>85</v>
      </c>
      <c r="H111" t="s">
        <v>86</v>
      </c>
      <c r="I111" t="s">
        <v>87</v>
      </c>
      <c r="J111" t="s">
        <v>37</v>
      </c>
      <c r="K111" t="s">
        <v>88</v>
      </c>
      <c r="L111" t="s">
        <v>88</v>
      </c>
      <c r="M111" t="s">
        <v>88</v>
      </c>
    </row>
    <row r="112" spans="1:13">
      <c r="A112" s="4">
        <v>4089</v>
      </c>
      <c r="B112" t="s">
        <v>31</v>
      </c>
      <c r="C112" s="4" t="s">
        <v>66</v>
      </c>
      <c r="D112" s="4">
        <v>71</v>
      </c>
      <c r="E112" s="4" t="s">
        <v>58</v>
      </c>
      <c r="F112" s="5" t="s">
        <v>3270</v>
      </c>
      <c r="G112" t="s">
        <v>3861</v>
      </c>
      <c r="H112" t="s">
        <v>3862</v>
      </c>
      <c r="I112" t="s">
        <v>3863</v>
      </c>
      <c r="J112" t="s">
        <v>37</v>
      </c>
      <c r="K112" t="s">
        <v>88</v>
      </c>
      <c r="L112" t="s">
        <v>88</v>
      </c>
      <c r="M112" t="s">
        <v>88</v>
      </c>
    </row>
    <row r="113" spans="1:13">
      <c r="A113" s="4">
        <v>1124</v>
      </c>
      <c r="B113" t="s">
        <v>31</v>
      </c>
      <c r="C113" s="4" t="s">
        <v>66</v>
      </c>
      <c r="D113" s="4">
        <v>69</v>
      </c>
      <c r="E113" s="4" t="s">
        <v>58</v>
      </c>
      <c r="F113" s="5" t="s">
        <v>152</v>
      </c>
      <c r="G113" t="s">
        <v>153</v>
      </c>
      <c r="H113" t="s">
        <v>154</v>
      </c>
      <c r="I113" t="s">
        <v>155</v>
      </c>
      <c r="J113" t="s">
        <v>156</v>
      </c>
      <c r="K113" t="s">
        <v>157</v>
      </c>
      <c r="L113" t="s">
        <v>157</v>
      </c>
      <c r="M113" t="s">
        <v>157</v>
      </c>
    </row>
    <row r="114" spans="1:13">
      <c r="A114" s="4">
        <v>1126</v>
      </c>
      <c r="B114" t="s">
        <v>13</v>
      </c>
      <c r="C114" s="4" t="s">
        <v>66</v>
      </c>
      <c r="D114" s="4">
        <v>50</v>
      </c>
      <c r="E114" s="4" t="s">
        <v>126</v>
      </c>
      <c r="F114" s="5" t="s">
        <v>163</v>
      </c>
      <c r="G114" t="s">
        <v>164</v>
      </c>
      <c r="H114" t="s">
        <v>165</v>
      </c>
      <c r="I114" t="s">
        <v>166</v>
      </c>
      <c r="J114" t="s">
        <v>167</v>
      </c>
      <c r="K114" t="s">
        <v>168</v>
      </c>
      <c r="L114" t="s">
        <v>169</v>
      </c>
      <c r="M114" t="s">
        <v>169</v>
      </c>
    </row>
    <row r="115" spans="1:13">
      <c r="A115" s="4">
        <v>1242</v>
      </c>
      <c r="B115" t="s">
        <v>13</v>
      </c>
      <c r="C115" s="4" t="s">
        <v>66</v>
      </c>
      <c r="D115" s="4">
        <v>63</v>
      </c>
      <c r="E115" s="4" t="s">
        <v>126</v>
      </c>
      <c r="F115" s="5" t="s">
        <v>313</v>
      </c>
      <c r="G115" t="s">
        <v>314</v>
      </c>
      <c r="H115" t="s">
        <v>315</v>
      </c>
      <c r="I115" t="s">
        <v>316</v>
      </c>
      <c r="J115" t="s">
        <v>37</v>
      </c>
      <c r="K115" t="s">
        <v>317</v>
      </c>
      <c r="L115" t="s">
        <v>317</v>
      </c>
      <c r="M115" t="s">
        <v>317</v>
      </c>
    </row>
    <row r="116" spans="1:13">
      <c r="A116" s="4">
        <v>4094</v>
      </c>
      <c r="B116" t="s">
        <v>13</v>
      </c>
      <c r="C116" s="4" t="s">
        <v>66</v>
      </c>
      <c r="D116" s="4">
        <v>66</v>
      </c>
      <c r="E116" s="4" t="s">
        <v>58</v>
      </c>
      <c r="F116" s="5" t="s">
        <v>3330</v>
      </c>
      <c r="G116" t="s">
        <v>3876</v>
      </c>
      <c r="H116" t="s">
        <v>3877</v>
      </c>
      <c r="I116" t="s">
        <v>3878</v>
      </c>
      <c r="J116" t="s">
        <v>315</v>
      </c>
      <c r="K116" t="s">
        <v>317</v>
      </c>
      <c r="L116" t="s">
        <v>317</v>
      </c>
      <c r="M116" t="s">
        <v>317</v>
      </c>
    </row>
    <row r="117" spans="1:13">
      <c r="A117" s="4">
        <v>4099</v>
      </c>
      <c r="B117" t="s">
        <v>13</v>
      </c>
      <c r="C117" s="4" t="s">
        <v>66</v>
      </c>
      <c r="D117" s="4">
        <v>45</v>
      </c>
      <c r="E117" s="4" t="s">
        <v>126</v>
      </c>
      <c r="F117" s="5" t="s">
        <v>3883</v>
      </c>
      <c r="G117" t="s">
        <v>3884</v>
      </c>
      <c r="H117" t="s">
        <v>3885</v>
      </c>
      <c r="I117" t="s">
        <v>3886</v>
      </c>
      <c r="J117" t="s">
        <v>37</v>
      </c>
      <c r="K117" t="s">
        <v>317</v>
      </c>
      <c r="L117" t="s">
        <v>317</v>
      </c>
      <c r="M117" t="s">
        <v>317</v>
      </c>
    </row>
    <row r="118" spans="1:13">
      <c r="A118" s="4">
        <v>1305</v>
      </c>
      <c r="B118" t="s">
        <v>31</v>
      </c>
      <c r="C118" s="4" t="s">
        <v>14</v>
      </c>
      <c r="D118" s="4">
        <v>70</v>
      </c>
      <c r="E118" s="4" t="s">
        <v>58</v>
      </c>
      <c r="F118" s="5" t="s">
        <v>420</v>
      </c>
      <c r="G118" t="s">
        <v>421</v>
      </c>
      <c r="H118" t="s">
        <v>422</v>
      </c>
      <c r="I118" t="s">
        <v>423</v>
      </c>
      <c r="J118" t="s">
        <v>424</v>
      </c>
      <c r="K118" t="s">
        <v>401</v>
      </c>
      <c r="L118" t="s">
        <v>401</v>
      </c>
      <c r="M118" t="s">
        <v>401</v>
      </c>
    </row>
    <row r="119" spans="1:13">
      <c r="A119" s="4">
        <v>3357</v>
      </c>
      <c r="B119" t="s">
        <v>31</v>
      </c>
      <c r="C119" s="4" t="s">
        <v>32</v>
      </c>
      <c r="D119" s="4">
        <v>45</v>
      </c>
      <c r="E119" s="4" t="s">
        <v>126</v>
      </c>
      <c r="F119" s="5" t="s">
        <v>3061</v>
      </c>
      <c r="G119" t="s">
        <v>3062</v>
      </c>
      <c r="H119" t="s">
        <v>3063</v>
      </c>
      <c r="I119" t="s">
        <v>3064</v>
      </c>
      <c r="J119" t="s">
        <v>3065</v>
      </c>
      <c r="K119" t="s">
        <v>401</v>
      </c>
      <c r="L119" t="s">
        <v>401</v>
      </c>
      <c r="M119" t="s">
        <v>401</v>
      </c>
    </row>
    <row r="120" spans="1:13">
      <c r="A120" s="4">
        <v>1296</v>
      </c>
      <c r="B120" t="s">
        <v>31</v>
      </c>
      <c r="C120" s="4" t="s">
        <v>66</v>
      </c>
      <c r="D120" s="4">
        <v>45</v>
      </c>
      <c r="E120" s="4" t="s">
        <v>126</v>
      </c>
      <c r="F120" s="5" t="s">
        <v>396</v>
      </c>
      <c r="G120" t="s">
        <v>397</v>
      </c>
      <c r="H120" t="s">
        <v>398</v>
      </c>
      <c r="I120" t="s">
        <v>399</v>
      </c>
      <c r="J120" t="s">
        <v>400</v>
      </c>
      <c r="K120" t="s">
        <v>401</v>
      </c>
      <c r="L120" t="s">
        <v>401</v>
      </c>
      <c r="M120" t="s">
        <v>401</v>
      </c>
    </row>
    <row r="121" spans="1:13">
      <c r="A121" s="4">
        <v>1392</v>
      </c>
      <c r="B121" t="s">
        <v>31</v>
      </c>
      <c r="C121" s="4" t="s">
        <v>66</v>
      </c>
      <c r="D121" s="4">
        <v>60</v>
      </c>
      <c r="E121" s="4" t="s">
        <v>126</v>
      </c>
      <c r="F121" s="5" t="s">
        <v>505</v>
      </c>
      <c r="G121" t="s">
        <v>506</v>
      </c>
      <c r="H121" t="s">
        <v>507</v>
      </c>
      <c r="I121" t="s">
        <v>508</v>
      </c>
      <c r="J121" t="s">
        <v>509</v>
      </c>
      <c r="K121" t="s">
        <v>401</v>
      </c>
      <c r="L121" t="s">
        <v>401</v>
      </c>
      <c r="M121" t="s">
        <v>401</v>
      </c>
    </row>
    <row r="122" spans="1:13">
      <c r="A122" s="4">
        <v>1022</v>
      </c>
      <c r="B122" t="s">
        <v>13</v>
      </c>
      <c r="C122" s="4" t="s">
        <v>32</v>
      </c>
      <c r="D122" s="4">
        <v>72</v>
      </c>
      <c r="E122" s="4" t="s">
        <v>39</v>
      </c>
      <c r="F122" s="5" t="s">
        <v>46</v>
      </c>
      <c r="G122" t="s">
        <v>47</v>
      </c>
      <c r="H122" t="s">
        <v>48</v>
      </c>
      <c r="I122" t="s">
        <v>49</v>
      </c>
      <c r="J122" t="s">
        <v>50</v>
      </c>
      <c r="K122" t="s">
        <v>51</v>
      </c>
      <c r="L122" t="s">
        <v>51</v>
      </c>
      <c r="M122" t="s">
        <v>51</v>
      </c>
    </row>
    <row r="123" spans="1:13">
      <c r="A123" s="4">
        <v>3635</v>
      </c>
      <c r="B123" t="s">
        <v>31</v>
      </c>
      <c r="C123" s="4" t="s">
        <v>32</v>
      </c>
      <c r="D123" s="4">
        <v>52</v>
      </c>
      <c r="E123" s="4" t="s">
        <v>58</v>
      </c>
      <c r="F123" s="5" t="s">
        <v>3316</v>
      </c>
      <c r="G123" t="s">
        <v>3317</v>
      </c>
      <c r="H123" t="s">
        <v>3318</v>
      </c>
      <c r="I123" t="s">
        <v>3319</v>
      </c>
      <c r="J123" t="s">
        <v>116</v>
      </c>
      <c r="K123" t="s">
        <v>51</v>
      </c>
      <c r="L123" t="s">
        <v>51</v>
      </c>
      <c r="M123" t="s">
        <v>51</v>
      </c>
    </row>
    <row r="124" spans="1:13">
      <c r="A124" s="4">
        <v>3683</v>
      </c>
      <c r="B124" t="s">
        <v>13</v>
      </c>
      <c r="C124" s="4" t="s">
        <v>32</v>
      </c>
      <c r="D124" s="4">
        <v>50</v>
      </c>
      <c r="E124" s="4" t="s">
        <v>58</v>
      </c>
      <c r="F124" s="5" t="s">
        <v>3356</v>
      </c>
      <c r="G124" t="s">
        <v>3357</v>
      </c>
      <c r="H124" t="s">
        <v>3358</v>
      </c>
      <c r="I124" t="s">
        <v>3359</v>
      </c>
      <c r="J124" t="s">
        <v>116</v>
      </c>
      <c r="K124" t="s">
        <v>51</v>
      </c>
      <c r="L124" t="s">
        <v>51</v>
      </c>
      <c r="M124" t="s">
        <v>51</v>
      </c>
    </row>
    <row r="125" spans="1:13">
      <c r="A125" s="4">
        <v>3684</v>
      </c>
      <c r="B125" t="s">
        <v>13</v>
      </c>
      <c r="C125" s="4" t="s">
        <v>32</v>
      </c>
      <c r="D125" s="4">
        <v>66</v>
      </c>
      <c r="E125" s="4" t="s">
        <v>24</v>
      </c>
      <c r="F125" s="6" t="s">
        <v>3360</v>
      </c>
      <c r="G125" t="s">
        <v>3361</v>
      </c>
      <c r="H125" t="s">
        <v>3362</v>
      </c>
      <c r="I125" t="s">
        <v>3363</v>
      </c>
      <c r="J125" t="s">
        <v>116</v>
      </c>
      <c r="K125" t="s">
        <v>51</v>
      </c>
      <c r="L125" t="s">
        <v>51</v>
      </c>
      <c r="M125" t="s">
        <v>51</v>
      </c>
    </row>
    <row r="126" spans="1:13">
      <c r="A126" s="4">
        <v>3692</v>
      </c>
      <c r="B126" t="s">
        <v>13</v>
      </c>
      <c r="C126" s="4" t="s">
        <v>32</v>
      </c>
      <c r="D126" s="4">
        <v>45</v>
      </c>
      <c r="E126" s="4" t="s">
        <v>126</v>
      </c>
      <c r="F126" s="5" t="s">
        <v>3229</v>
      </c>
      <c r="G126" t="s">
        <v>3381</v>
      </c>
      <c r="H126" t="s">
        <v>3382</v>
      </c>
      <c r="I126" t="s">
        <v>3383</v>
      </c>
      <c r="J126" t="s">
        <v>116</v>
      </c>
      <c r="K126" t="s">
        <v>51</v>
      </c>
      <c r="L126" t="s">
        <v>51</v>
      </c>
      <c r="M126" t="s">
        <v>51</v>
      </c>
    </row>
    <row r="127" spans="1:13">
      <c r="A127" s="4">
        <v>1076</v>
      </c>
      <c r="B127" t="s">
        <v>31</v>
      </c>
      <c r="C127" s="4" t="s">
        <v>66</v>
      </c>
      <c r="D127" s="4">
        <v>66</v>
      </c>
      <c r="E127" s="4" t="s">
        <v>58</v>
      </c>
      <c r="F127" s="5" t="s">
        <v>112</v>
      </c>
      <c r="G127" t="s">
        <v>113</v>
      </c>
      <c r="H127" t="s">
        <v>114</v>
      </c>
      <c r="I127" t="s">
        <v>115</v>
      </c>
      <c r="J127" t="s">
        <v>116</v>
      </c>
      <c r="K127" t="s">
        <v>51</v>
      </c>
      <c r="L127" t="s">
        <v>51</v>
      </c>
      <c r="M127" t="s">
        <v>51</v>
      </c>
    </row>
    <row r="128" spans="1:13">
      <c r="A128" s="4">
        <v>3632</v>
      </c>
      <c r="B128" t="s">
        <v>31</v>
      </c>
      <c r="C128" s="4" t="s">
        <v>66</v>
      </c>
      <c r="D128" s="4">
        <v>30</v>
      </c>
      <c r="E128" s="4" t="s">
        <v>126</v>
      </c>
      <c r="F128" s="5" t="s">
        <v>3309</v>
      </c>
      <c r="G128" t="s">
        <v>3310</v>
      </c>
      <c r="H128" t="s">
        <v>3311</v>
      </c>
      <c r="I128" t="s">
        <v>3312</v>
      </c>
      <c r="J128" t="s">
        <v>116</v>
      </c>
      <c r="K128" t="s">
        <v>51</v>
      </c>
      <c r="L128" t="s">
        <v>51</v>
      </c>
      <c r="M128" t="s">
        <v>51</v>
      </c>
    </row>
    <row r="129" spans="1:13">
      <c r="A129" s="4">
        <v>3633</v>
      </c>
      <c r="B129" t="s">
        <v>31</v>
      </c>
      <c r="C129" s="4" t="s">
        <v>66</v>
      </c>
      <c r="D129" s="4">
        <v>71</v>
      </c>
      <c r="E129" s="4" t="s">
        <v>58</v>
      </c>
      <c r="F129" s="5" t="s">
        <v>3270</v>
      </c>
      <c r="G129" t="s">
        <v>3313</v>
      </c>
      <c r="H129" t="s">
        <v>3314</v>
      </c>
      <c r="I129" t="s">
        <v>3315</v>
      </c>
      <c r="J129" t="s">
        <v>116</v>
      </c>
      <c r="K129" t="s">
        <v>51</v>
      </c>
      <c r="L129" t="s">
        <v>51</v>
      </c>
      <c r="M129" t="s">
        <v>51</v>
      </c>
    </row>
    <row r="130" spans="1:13">
      <c r="A130" s="4">
        <v>3637</v>
      </c>
      <c r="B130" t="s">
        <v>31</v>
      </c>
      <c r="C130" s="4" t="s">
        <v>66</v>
      </c>
      <c r="D130" s="4">
        <v>66</v>
      </c>
      <c r="E130" s="4" t="s">
        <v>58</v>
      </c>
      <c r="F130" s="5" t="s">
        <v>3320</v>
      </c>
      <c r="G130" t="s">
        <v>3321</v>
      </c>
      <c r="H130" t="s">
        <v>3322</v>
      </c>
      <c r="I130" t="s">
        <v>3323</v>
      </c>
      <c r="J130" t="s">
        <v>116</v>
      </c>
      <c r="K130" t="s">
        <v>51</v>
      </c>
      <c r="L130" t="s">
        <v>51</v>
      </c>
      <c r="M130" t="s">
        <v>51</v>
      </c>
    </row>
    <row r="131" spans="1:13">
      <c r="A131" s="4">
        <v>3648</v>
      </c>
      <c r="B131" t="s">
        <v>31</v>
      </c>
      <c r="C131" s="4" t="s">
        <v>66</v>
      </c>
      <c r="D131" s="4">
        <v>65</v>
      </c>
      <c r="E131" s="4" t="s">
        <v>58</v>
      </c>
      <c r="F131" s="5" t="s">
        <v>3320</v>
      </c>
      <c r="G131" t="s">
        <v>3324</v>
      </c>
      <c r="H131" t="s">
        <v>3325</v>
      </c>
      <c r="I131" t="s">
        <v>3326</v>
      </c>
      <c r="J131" t="s">
        <v>116</v>
      </c>
      <c r="K131" t="s">
        <v>51</v>
      </c>
      <c r="L131" t="s">
        <v>51</v>
      </c>
      <c r="M131" t="s">
        <v>51</v>
      </c>
    </row>
    <row r="132" spans="1:13">
      <c r="A132" s="4">
        <v>3660</v>
      </c>
      <c r="B132" t="s">
        <v>31</v>
      </c>
      <c r="C132" s="4" t="s">
        <v>66</v>
      </c>
      <c r="D132" s="4">
        <v>62</v>
      </c>
      <c r="E132" s="4" t="s">
        <v>126</v>
      </c>
      <c r="F132" s="5" t="s">
        <v>3320</v>
      </c>
      <c r="G132" t="s">
        <v>3327</v>
      </c>
      <c r="H132" t="s">
        <v>3328</v>
      </c>
      <c r="I132" t="s">
        <v>3329</v>
      </c>
      <c r="J132" t="s">
        <v>116</v>
      </c>
      <c r="K132" t="s">
        <v>51</v>
      </c>
      <c r="L132" t="s">
        <v>51</v>
      </c>
      <c r="M132" t="s">
        <v>51</v>
      </c>
    </row>
    <row r="133" spans="1:13">
      <c r="A133" s="4">
        <v>3665</v>
      </c>
      <c r="B133" t="s">
        <v>31</v>
      </c>
      <c r="C133" s="4" t="s">
        <v>66</v>
      </c>
      <c r="D133" s="4">
        <v>62</v>
      </c>
      <c r="E133" s="4" t="s">
        <v>126</v>
      </c>
      <c r="F133" s="5" t="s">
        <v>3330</v>
      </c>
      <c r="G133" t="s">
        <v>3331</v>
      </c>
      <c r="H133" t="s">
        <v>3332</v>
      </c>
      <c r="I133" t="s">
        <v>3333</v>
      </c>
      <c r="J133" t="s">
        <v>116</v>
      </c>
      <c r="K133" t="s">
        <v>51</v>
      </c>
      <c r="L133" t="s">
        <v>51</v>
      </c>
      <c r="M133" t="s">
        <v>51</v>
      </c>
    </row>
    <row r="134" spans="1:13">
      <c r="A134" s="4">
        <v>3668</v>
      </c>
      <c r="B134" t="s">
        <v>31</v>
      </c>
      <c r="C134" s="4" t="s">
        <v>66</v>
      </c>
      <c r="D134" s="4">
        <v>78</v>
      </c>
      <c r="E134" s="4" t="s">
        <v>24</v>
      </c>
      <c r="F134" s="5" t="s">
        <v>3334</v>
      </c>
      <c r="G134" t="s">
        <v>3335</v>
      </c>
      <c r="H134" t="s">
        <v>3336</v>
      </c>
      <c r="I134" t="s">
        <v>3337</v>
      </c>
      <c r="J134" t="s">
        <v>116</v>
      </c>
      <c r="K134" t="s">
        <v>51</v>
      </c>
      <c r="L134" t="s">
        <v>51</v>
      </c>
      <c r="M134" t="s">
        <v>51</v>
      </c>
    </row>
    <row r="135" spans="1:13">
      <c r="A135" s="4">
        <v>3673</v>
      </c>
      <c r="B135" t="s">
        <v>31</v>
      </c>
      <c r="C135" s="4" t="s">
        <v>66</v>
      </c>
      <c r="D135" s="4">
        <v>66</v>
      </c>
      <c r="E135" s="4" t="s">
        <v>58</v>
      </c>
      <c r="F135" s="5" t="s">
        <v>3320</v>
      </c>
      <c r="G135" t="s">
        <v>3338</v>
      </c>
      <c r="H135" t="s">
        <v>3339</v>
      </c>
      <c r="I135" t="s">
        <v>3340</v>
      </c>
      <c r="J135" t="s">
        <v>116</v>
      </c>
      <c r="K135" t="s">
        <v>51</v>
      </c>
      <c r="L135" t="s">
        <v>51</v>
      </c>
      <c r="M135" t="s">
        <v>51</v>
      </c>
    </row>
    <row r="136" spans="1:13">
      <c r="A136" s="4">
        <v>3676</v>
      </c>
      <c r="B136" t="s">
        <v>31</v>
      </c>
      <c r="C136" s="4" t="s">
        <v>66</v>
      </c>
      <c r="D136" s="4">
        <v>70</v>
      </c>
      <c r="E136" s="4" t="s">
        <v>58</v>
      </c>
      <c r="F136" s="5" t="s">
        <v>3334</v>
      </c>
      <c r="G136" t="s">
        <v>3341</v>
      </c>
      <c r="H136" t="s">
        <v>3342</v>
      </c>
      <c r="I136" t="s">
        <v>3343</v>
      </c>
      <c r="J136" t="s">
        <v>116</v>
      </c>
      <c r="K136" t="s">
        <v>51</v>
      </c>
      <c r="L136" t="s">
        <v>51</v>
      </c>
      <c r="M136" t="s">
        <v>51</v>
      </c>
    </row>
    <row r="137" spans="1:13">
      <c r="A137" s="4">
        <v>3677</v>
      </c>
      <c r="B137" t="s">
        <v>31</v>
      </c>
      <c r="C137" s="4" t="s">
        <v>66</v>
      </c>
      <c r="D137" s="4">
        <v>55</v>
      </c>
      <c r="E137" s="4" t="s">
        <v>126</v>
      </c>
      <c r="F137" s="5" t="s">
        <v>3344</v>
      </c>
      <c r="G137" t="s">
        <v>3345</v>
      </c>
      <c r="H137" t="s">
        <v>3346</v>
      </c>
      <c r="I137" t="s">
        <v>3347</v>
      </c>
      <c r="J137" t="s">
        <v>116</v>
      </c>
      <c r="K137" t="s">
        <v>51</v>
      </c>
      <c r="L137" t="s">
        <v>51</v>
      </c>
      <c r="M137" t="s">
        <v>51</v>
      </c>
    </row>
    <row r="138" spans="1:13">
      <c r="A138" s="4">
        <v>3679</v>
      </c>
      <c r="B138" t="s">
        <v>31</v>
      </c>
      <c r="C138" s="4" t="s">
        <v>66</v>
      </c>
      <c r="D138" s="4">
        <v>60</v>
      </c>
      <c r="E138" s="4" t="s">
        <v>126</v>
      </c>
      <c r="F138" s="5" t="s">
        <v>3348</v>
      </c>
      <c r="G138" t="s">
        <v>3349</v>
      </c>
      <c r="H138" t="s">
        <v>3350</v>
      </c>
      <c r="I138" t="s">
        <v>3351</v>
      </c>
      <c r="J138" t="s">
        <v>116</v>
      </c>
      <c r="K138" t="s">
        <v>51</v>
      </c>
      <c r="L138" t="s">
        <v>51</v>
      </c>
      <c r="M138" t="s">
        <v>51</v>
      </c>
    </row>
    <row r="139" spans="1:13">
      <c r="A139" s="4">
        <v>3681</v>
      </c>
      <c r="B139" t="s">
        <v>13</v>
      </c>
      <c r="C139" s="4" t="s">
        <v>66</v>
      </c>
      <c r="D139" s="4">
        <v>60</v>
      </c>
      <c r="E139" s="4" t="s">
        <v>126</v>
      </c>
      <c r="F139" s="5" t="s">
        <v>3352</v>
      </c>
      <c r="G139" t="s">
        <v>3353</v>
      </c>
      <c r="H139" t="s">
        <v>3354</v>
      </c>
      <c r="I139" t="s">
        <v>3355</v>
      </c>
      <c r="J139" t="s">
        <v>116</v>
      </c>
      <c r="K139" t="s">
        <v>51</v>
      </c>
      <c r="L139" t="s">
        <v>51</v>
      </c>
      <c r="M139" t="s">
        <v>51</v>
      </c>
    </row>
    <row r="140" spans="1:13">
      <c r="A140" s="4">
        <v>3685</v>
      </c>
      <c r="B140" t="s">
        <v>13</v>
      </c>
      <c r="C140" s="4" t="s">
        <v>66</v>
      </c>
      <c r="D140" s="4">
        <v>78</v>
      </c>
      <c r="E140" s="4" t="s">
        <v>24</v>
      </c>
      <c r="F140" s="5" t="s">
        <v>3364</v>
      </c>
      <c r="G140" t="s">
        <v>3365</v>
      </c>
      <c r="H140" t="s">
        <v>3366</v>
      </c>
      <c r="I140" t="s">
        <v>3367</v>
      </c>
      <c r="J140" t="s">
        <v>116</v>
      </c>
      <c r="K140" t="s">
        <v>51</v>
      </c>
      <c r="L140" t="s">
        <v>51</v>
      </c>
      <c r="M140" t="s">
        <v>51</v>
      </c>
    </row>
    <row r="141" spans="1:13">
      <c r="A141" s="4">
        <v>3686</v>
      </c>
      <c r="B141" t="s">
        <v>13</v>
      </c>
      <c r="C141" s="4" t="s">
        <v>66</v>
      </c>
      <c r="D141" s="4">
        <v>60</v>
      </c>
      <c r="E141" s="4" t="s">
        <v>126</v>
      </c>
      <c r="F141" s="5" t="s">
        <v>3368</v>
      </c>
      <c r="G141" t="s">
        <v>3369</v>
      </c>
      <c r="H141" t="s">
        <v>3370</v>
      </c>
      <c r="I141" t="s">
        <v>3371</v>
      </c>
      <c r="J141" t="s">
        <v>116</v>
      </c>
      <c r="K141" t="s">
        <v>51</v>
      </c>
      <c r="L141" t="s">
        <v>51</v>
      </c>
      <c r="M141" t="s">
        <v>51</v>
      </c>
    </row>
    <row r="142" spans="1:13">
      <c r="A142" s="4">
        <v>3687</v>
      </c>
      <c r="B142" t="s">
        <v>13</v>
      </c>
      <c r="C142" s="4" t="s">
        <v>66</v>
      </c>
      <c r="D142" s="4">
        <v>65</v>
      </c>
      <c r="E142" s="4" t="s">
        <v>58</v>
      </c>
      <c r="F142" s="5" t="s">
        <v>3320</v>
      </c>
      <c r="G142" t="s">
        <v>3372</v>
      </c>
      <c r="H142" t="s">
        <v>3373</v>
      </c>
      <c r="I142" t="s">
        <v>3374</v>
      </c>
      <c r="J142" t="s">
        <v>116</v>
      </c>
      <c r="K142" t="s">
        <v>51</v>
      </c>
      <c r="L142" t="s">
        <v>51</v>
      </c>
      <c r="M142" t="s">
        <v>51</v>
      </c>
    </row>
    <row r="143" spans="1:13">
      <c r="A143" s="4">
        <v>3689</v>
      </c>
      <c r="B143" t="s">
        <v>13</v>
      </c>
      <c r="C143" s="4" t="s">
        <v>66</v>
      </c>
      <c r="D143" s="4">
        <v>78</v>
      </c>
      <c r="E143" s="4" t="s">
        <v>24</v>
      </c>
      <c r="F143" s="5" t="s">
        <v>3334</v>
      </c>
      <c r="G143" t="s">
        <v>3375</v>
      </c>
      <c r="H143" t="s">
        <v>3376</v>
      </c>
      <c r="I143" t="s">
        <v>3377</v>
      </c>
      <c r="J143" t="s">
        <v>116</v>
      </c>
      <c r="K143" t="s">
        <v>51</v>
      </c>
      <c r="L143" t="s">
        <v>51</v>
      </c>
      <c r="M143" t="s">
        <v>51</v>
      </c>
    </row>
    <row r="144" spans="1:13">
      <c r="A144" s="4">
        <v>3691</v>
      </c>
      <c r="B144" t="s">
        <v>13</v>
      </c>
      <c r="C144" s="4" t="s">
        <v>66</v>
      </c>
      <c r="D144" s="4">
        <v>66</v>
      </c>
      <c r="E144" s="4" t="s">
        <v>58</v>
      </c>
      <c r="F144" s="5" t="s">
        <v>3320</v>
      </c>
      <c r="G144" t="s">
        <v>3378</v>
      </c>
      <c r="H144" t="s">
        <v>3379</v>
      </c>
      <c r="I144" t="s">
        <v>3380</v>
      </c>
      <c r="J144" t="s">
        <v>116</v>
      </c>
      <c r="K144" t="s">
        <v>51</v>
      </c>
      <c r="L144" t="s">
        <v>51</v>
      </c>
      <c r="M144" t="s">
        <v>51</v>
      </c>
    </row>
    <row r="145" spans="1:13">
      <c r="A145" s="4">
        <v>4015</v>
      </c>
      <c r="B145" t="s">
        <v>31</v>
      </c>
      <c r="C145" s="4" t="s">
        <v>66</v>
      </c>
      <c r="D145" s="4">
        <v>66</v>
      </c>
      <c r="E145" s="4" t="s">
        <v>58</v>
      </c>
      <c r="F145" s="5" t="s">
        <v>3683</v>
      </c>
      <c r="G145" t="s">
        <v>3684</v>
      </c>
      <c r="H145" t="s">
        <v>3685</v>
      </c>
      <c r="I145" t="s">
        <v>3686</v>
      </c>
      <c r="J145" t="s">
        <v>116</v>
      </c>
      <c r="K145" t="s">
        <v>51</v>
      </c>
      <c r="L145" t="s">
        <v>51</v>
      </c>
      <c r="M145" t="s">
        <v>51</v>
      </c>
    </row>
    <row r="146" spans="1:13">
      <c r="A146" s="4">
        <v>4024</v>
      </c>
      <c r="B146" t="s">
        <v>31</v>
      </c>
      <c r="C146" s="4" t="s">
        <v>66</v>
      </c>
      <c r="D146" s="4">
        <v>65</v>
      </c>
      <c r="E146" s="4" t="s">
        <v>58</v>
      </c>
      <c r="F146" s="5" t="s">
        <v>3711</v>
      </c>
      <c r="G146" t="s">
        <v>3712</v>
      </c>
      <c r="H146" t="s">
        <v>3713</v>
      </c>
      <c r="I146" t="s">
        <v>3714</v>
      </c>
      <c r="J146" t="s">
        <v>116</v>
      </c>
      <c r="K146" t="s">
        <v>51</v>
      </c>
      <c r="L146" t="s">
        <v>51</v>
      </c>
      <c r="M146" t="s">
        <v>51</v>
      </c>
    </row>
    <row r="147" spans="1:13">
      <c r="A147" s="4">
        <v>4112</v>
      </c>
      <c r="B147" t="s">
        <v>13</v>
      </c>
      <c r="C147" s="4" t="s">
        <v>66</v>
      </c>
      <c r="D147" s="4">
        <v>66</v>
      </c>
      <c r="E147" s="4" t="s">
        <v>58</v>
      </c>
      <c r="F147" s="5" t="s">
        <v>3330</v>
      </c>
      <c r="G147" t="s">
        <v>3921</v>
      </c>
      <c r="H147" t="s">
        <v>3922</v>
      </c>
      <c r="I147" t="s">
        <v>3923</v>
      </c>
      <c r="J147" t="s">
        <v>37</v>
      </c>
      <c r="K147" t="s">
        <v>51</v>
      </c>
      <c r="L147" t="s">
        <v>51</v>
      </c>
      <c r="M147" t="s">
        <v>51</v>
      </c>
    </row>
    <row r="148" spans="1:13">
      <c r="A148" s="4">
        <v>4139</v>
      </c>
      <c r="B148" t="s">
        <v>31</v>
      </c>
      <c r="C148" s="4" t="s">
        <v>66</v>
      </c>
      <c r="D148" s="4">
        <v>30</v>
      </c>
      <c r="E148" s="4" t="s">
        <v>126</v>
      </c>
      <c r="F148" s="5" t="s">
        <v>4016</v>
      </c>
      <c r="G148" t="s">
        <v>4017</v>
      </c>
      <c r="H148" t="s">
        <v>4018</v>
      </c>
      <c r="I148" t="s">
        <v>4019</v>
      </c>
      <c r="J148" t="s">
        <v>37</v>
      </c>
      <c r="K148" t="s">
        <v>51</v>
      </c>
      <c r="L148" t="s">
        <v>51</v>
      </c>
      <c r="M148" t="s">
        <v>4020</v>
      </c>
    </row>
    <row r="149" spans="1:13">
      <c r="A149" s="4">
        <v>1611</v>
      </c>
      <c r="B149" t="s">
        <v>31</v>
      </c>
      <c r="C149" s="4" t="s">
        <v>14</v>
      </c>
      <c r="D149" s="4">
        <v>65</v>
      </c>
      <c r="E149" s="4" t="s">
        <v>58</v>
      </c>
      <c r="F149" s="5" t="s">
        <v>904</v>
      </c>
      <c r="G149" t="s">
        <v>905</v>
      </c>
      <c r="H149" t="s">
        <v>906</v>
      </c>
      <c r="I149" t="s">
        <v>907</v>
      </c>
      <c r="J149" t="s">
        <v>908</v>
      </c>
      <c r="K149" t="s">
        <v>909</v>
      </c>
      <c r="L149" t="s">
        <v>909</v>
      </c>
      <c r="M149" t="s">
        <v>909</v>
      </c>
    </row>
    <row r="150" spans="1:13">
      <c r="A150" s="4">
        <v>1618</v>
      </c>
      <c r="B150" t="s">
        <v>31</v>
      </c>
      <c r="C150" s="4" t="s">
        <v>14</v>
      </c>
      <c r="D150" s="4">
        <v>70</v>
      </c>
      <c r="E150" s="4" t="s">
        <v>58</v>
      </c>
      <c r="F150" s="5" t="s">
        <v>910</v>
      </c>
      <c r="G150" t="s">
        <v>911</v>
      </c>
      <c r="H150" t="s">
        <v>912</v>
      </c>
      <c r="I150" t="s">
        <v>913</v>
      </c>
      <c r="J150" t="s">
        <v>908</v>
      </c>
      <c r="K150" t="s">
        <v>909</v>
      </c>
      <c r="L150" t="s">
        <v>909</v>
      </c>
      <c r="M150" t="s">
        <v>909</v>
      </c>
    </row>
    <row r="151" spans="1:13">
      <c r="A151" s="4">
        <v>1633</v>
      </c>
      <c r="B151" t="s">
        <v>31</v>
      </c>
      <c r="C151" s="4" t="s">
        <v>66</v>
      </c>
      <c r="D151" s="4">
        <v>65</v>
      </c>
      <c r="E151" s="4" t="s">
        <v>58</v>
      </c>
      <c r="F151" s="5" t="s">
        <v>914</v>
      </c>
      <c r="G151" t="s">
        <v>915</v>
      </c>
      <c r="H151" t="s">
        <v>916</v>
      </c>
      <c r="I151" t="s">
        <v>917</v>
      </c>
      <c r="J151" t="s">
        <v>908</v>
      </c>
      <c r="K151" t="s">
        <v>909</v>
      </c>
      <c r="L151" t="s">
        <v>909</v>
      </c>
      <c r="M151" t="s">
        <v>909</v>
      </c>
    </row>
    <row r="152" spans="1:13">
      <c r="A152" s="4">
        <v>1667</v>
      </c>
      <c r="B152" t="s">
        <v>31</v>
      </c>
      <c r="C152" s="4" t="s">
        <v>66</v>
      </c>
      <c r="D152" s="4">
        <v>88</v>
      </c>
      <c r="E152" s="4" t="s">
        <v>15</v>
      </c>
      <c r="F152" s="5" t="s">
        <v>948</v>
      </c>
      <c r="G152" t="s">
        <v>949</v>
      </c>
      <c r="H152" t="s">
        <v>950</v>
      </c>
      <c r="I152" t="s">
        <v>951</v>
      </c>
      <c r="J152" t="s">
        <v>37</v>
      </c>
      <c r="K152" t="s">
        <v>952</v>
      </c>
      <c r="L152" t="s">
        <v>953</v>
      </c>
      <c r="M152" t="s">
        <v>954</v>
      </c>
    </row>
    <row r="153" spans="1:13">
      <c r="A153" s="4">
        <v>1190</v>
      </c>
      <c r="B153" t="s">
        <v>31</v>
      </c>
      <c r="C153" s="4" t="s">
        <v>14</v>
      </c>
      <c r="D153" s="4">
        <v>73</v>
      </c>
      <c r="E153" s="4" t="s">
        <v>24</v>
      </c>
      <c r="F153" s="5" t="s">
        <v>240</v>
      </c>
      <c r="G153" t="s">
        <v>241</v>
      </c>
      <c r="H153" t="s">
        <v>242</v>
      </c>
      <c r="I153" t="s">
        <v>243</v>
      </c>
      <c r="J153" t="s">
        <v>37</v>
      </c>
      <c r="K153" t="s">
        <v>244</v>
      </c>
      <c r="L153" t="s">
        <v>244</v>
      </c>
      <c r="M153" t="s">
        <v>244</v>
      </c>
    </row>
    <row r="154" spans="1:13">
      <c r="A154" s="4">
        <v>1672</v>
      </c>
      <c r="B154" t="s">
        <v>31</v>
      </c>
      <c r="C154" s="4" t="s">
        <v>14</v>
      </c>
      <c r="D154" s="4">
        <v>85</v>
      </c>
      <c r="E154" s="4" t="s">
        <v>39</v>
      </c>
      <c r="F154" s="5" t="s">
        <v>955</v>
      </c>
      <c r="G154" t="s">
        <v>956</v>
      </c>
      <c r="H154" t="s">
        <v>957</v>
      </c>
      <c r="I154" t="s">
        <v>958</v>
      </c>
      <c r="J154" t="s">
        <v>959</v>
      </c>
      <c r="K154" t="s">
        <v>244</v>
      </c>
      <c r="L154" t="s">
        <v>244</v>
      </c>
      <c r="M154" t="s">
        <v>244</v>
      </c>
    </row>
    <row r="155" spans="1:13">
      <c r="A155" s="4">
        <v>1766</v>
      </c>
      <c r="B155" t="s">
        <v>31</v>
      </c>
      <c r="C155" s="4" t="s">
        <v>14</v>
      </c>
      <c r="D155" s="4">
        <v>70</v>
      </c>
      <c r="E155" s="4" t="s">
        <v>58</v>
      </c>
      <c r="F155" s="5" t="s">
        <v>1126</v>
      </c>
      <c r="G155" t="s">
        <v>1127</v>
      </c>
      <c r="H155" t="s">
        <v>1128</v>
      </c>
      <c r="I155" t="s">
        <v>1129</v>
      </c>
      <c r="J155" t="s">
        <v>37</v>
      </c>
      <c r="K155" t="s">
        <v>244</v>
      </c>
      <c r="L155" t="s">
        <v>244</v>
      </c>
      <c r="M155" t="s">
        <v>244</v>
      </c>
    </row>
    <row r="156" spans="1:13">
      <c r="A156" s="4">
        <v>2725</v>
      </c>
      <c r="B156" t="s">
        <v>31</v>
      </c>
      <c r="C156" s="4" t="s">
        <v>14</v>
      </c>
      <c r="D156" s="4">
        <v>35</v>
      </c>
      <c r="E156" s="4" t="s">
        <v>126</v>
      </c>
      <c r="F156" s="5" t="s">
        <v>2135</v>
      </c>
      <c r="G156" t="s">
        <v>2136</v>
      </c>
      <c r="H156" t="s">
        <v>2137</v>
      </c>
      <c r="I156" t="s">
        <v>1906</v>
      </c>
      <c r="J156" t="s">
        <v>959</v>
      </c>
      <c r="K156" t="s">
        <v>244</v>
      </c>
      <c r="L156" t="s">
        <v>244</v>
      </c>
      <c r="M156" t="s">
        <v>244</v>
      </c>
    </row>
    <row r="157" spans="1:13">
      <c r="A157" s="4">
        <v>4109</v>
      </c>
      <c r="B157" t="s">
        <v>31</v>
      </c>
      <c r="C157" s="4" t="s">
        <v>14</v>
      </c>
      <c r="D157" s="4">
        <v>35</v>
      </c>
      <c r="E157" s="4" t="s">
        <v>126</v>
      </c>
      <c r="F157" s="5" t="s">
        <v>3914</v>
      </c>
      <c r="G157" t="s">
        <v>3915</v>
      </c>
      <c r="H157" t="s">
        <v>3916</v>
      </c>
      <c r="I157" t="s">
        <v>3917</v>
      </c>
      <c r="J157" t="s">
        <v>2570</v>
      </c>
      <c r="K157" t="s">
        <v>244</v>
      </c>
      <c r="L157" t="s">
        <v>244</v>
      </c>
      <c r="M157" t="s">
        <v>244</v>
      </c>
    </row>
    <row r="158" spans="1:13">
      <c r="A158" s="4">
        <v>1931</v>
      </c>
      <c r="B158" t="s">
        <v>31</v>
      </c>
      <c r="C158" s="4" t="s">
        <v>32</v>
      </c>
      <c r="D158" s="4">
        <v>51</v>
      </c>
      <c r="E158" s="4" t="s">
        <v>58</v>
      </c>
      <c r="F158" s="5" t="s">
        <v>1290</v>
      </c>
      <c r="G158" t="s">
        <v>1291</v>
      </c>
      <c r="H158" t="s">
        <v>1292</v>
      </c>
      <c r="I158" t="s">
        <v>622</v>
      </c>
      <c r="J158" t="s">
        <v>1293</v>
      </c>
      <c r="K158" t="s">
        <v>244</v>
      </c>
      <c r="L158" t="s">
        <v>244</v>
      </c>
      <c r="M158" t="s">
        <v>244</v>
      </c>
    </row>
    <row r="159" spans="1:13">
      <c r="A159" s="4">
        <v>2990</v>
      </c>
      <c r="B159" t="s">
        <v>31</v>
      </c>
      <c r="C159" s="4" t="s">
        <v>32</v>
      </c>
      <c r="D159" s="4">
        <v>45</v>
      </c>
      <c r="E159" s="4" t="s">
        <v>126</v>
      </c>
      <c r="F159" s="5" t="s">
        <v>2566</v>
      </c>
      <c r="G159" t="s">
        <v>2567</v>
      </c>
      <c r="H159" t="s">
        <v>2568</v>
      </c>
      <c r="I159" t="s">
        <v>2569</v>
      </c>
      <c r="J159" t="s">
        <v>2570</v>
      </c>
      <c r="K159" t="s">
        <v>244</v>
      </c>
      <c r="L159" t="s">
        <v>244</v>
      </c>
      <c r="M159" t="s">
        <v>244</v>
      </c>
    </row>
    <row r="160" spans="1:13">
      <c r="A160" s="4">
        <v>2991</v>
      </c>
      <c r="B160" t="s">
        <v>31</v>
      </c>
      <c r="C160" s="4" t="s">
        <v>32</v>
      </c>
      <c r="D160" s="4">
        <v>48</v>
      </c>
      <c r="E160" s="4" t="s">
        <v>126</v>
      </c>
      <c r="F160" s="5" t="s">
        <v>2571</v>
      </c>
      <c r="G160" t="s">
        <v>2572</v>
      </c>
      <c r="H160" t="s">
        <v>2573</v>
      </c>
      <c r="I160" t="s">
        <v>2574</v>
      </c>
      <c r="J160" t="s">
        <v>2570</v>
      </c>
      <c r="K160" t="s">
        <v>244</v>
      </c>
      <c r="L160" t="s">
        <v>244</v>
      </c>
      <c r="M160" t="s">
        <v>244</v>
      </c>
    </row>
    <row r="161" spans="1:13">
      <c r="A161" s="4">
        <v>3331</v>
      </c>
      <c r="B161" t="s">
        <v>31</v>
      </c>
      <c r="C161" s="4" t="s">
        <v>32</v>
      </c>
      <c r="D161" s="4">
        <v>35</v>
      </c>
      <c r="E161" s="4" t="s">
        <v>126</v>
      </c>
      <c r="F161" s="5" t="s">
        <v>3038</v>
      </c>
      <c r="G161" t="s">
        <v>3039</v>
      </c>
      <c r="H161" t="s">
        <v>3040</v>
      </c>
      <c r="I161" t="s">
        <v>3041</v>
      </c>
      <c r="J161" t="s">
        <v>3042</v>
      </c>
      <c r="K161" t="s">
        <v>244</v>
      </c>
      <c r="L161" t="s">
        <v>244</v>
      </c>
      <c r="M161" t="s">
        <v>244</v>
      </c>
    </row>
    <row r="162" spans="1:13">
      <c r="A162" s="4">
        <v>4102</v>
      </c>
      <c r="B162" t="s">
        <v>31</v>
      </c>
      <c r="C162" s="4" t="s">
        <v>32</v>
      </c>
      <c r="D162" s="4">
        <v>40</v>
      </c>
      <c r="E162" s="4" t="s">
        <v>126</v>
      </c>
      <c r="F162" s="5" t="s">
        <v>3894</v>
      </c>
      <c r="G162" t="s">
        <v>3895</v>
      </c>
      <c r="H162" t="s">
        <v>3896</v>
      </c>
      <c r="I162" t="s">
        <v>3897</v>
      </c>
      <c r="J162" t="s">
        <v>37</v>
      </c>
      <c r="K162" t="s">
        <v>244</v>
      </c>
      <c r="L162" t="s">
        <v>244</v>
      </c>
      <c r="M162" t="s">
        <v>244</v>
      </c>
    </row>
    <row r="163" spans="1:13">
      <c r="A163" s="4">
        <v>2992</v>
      </c>
      <c r="B163" t="s">
        <v>31</v>
      </c>
      <c r="C163" s="4" t="s">
        <v>66</v>
      </c>
      <c r="D163" s="4">
        <v>46</v>
      </c>
      <c r="E163" s="4" t="s">
        <v>126</v>
      </c>
      <c r="F163" s="5" t="s">
        <v>2575</v>
      </c>
      <c r="G163" t="s">
        <v>2576</v>
      </c>
      <c r="H163" t="s">
        <v>2577</v>
      </c>
      <c r="I163" t="s">
        <v>98</v>
      </c>
      <c r="J163" t="s">
        <v>2578</v>
      </c>
      <c r="K163" t="s">
        <v>244</v>
      </c>
      <c r="L163" t="s">
        <v>244</v>
      </c>
      <c r="M163" t="s">
        <v>244</v>
      </c>
    </row>
    <row r="164" spans="1:13">
      <c r="A164" s="4">
        <v>3360</v>
      </c>
      <c r="B164" t="s">
        <v>31</v>
      </c>
      <c r="C164" s="4" t="s">
        <v>66</v>
      </c>
      <c r="D164" s="4">
        <v>65</v>
      </c>
      <c r="E164" s="4" t="s">
        <v>58</v>
      </c>
      <c r="F164" s="5" t="s">
        <v>3066</v>
      </c>
      <c r="G164" t="s">
        <v>3067</v>
      </c>
      <c r="H164" t="s">
        <v>3068</v>
      </c>
      <c r="I164" t="s">
        <v>3069</v>
      </c>
      <c r="J164" t="s">
        <v>3070</v>
      </c>
      <c r="K164" t="s">
        <v>244</v>
      </c>
      <c r="L164" t="s">
        <v>244</v>
      </c>
      <c r="M164" t="s">
        <v>244</v>
      </c>
    </row>
    <row r="165" spans="1:13">
      <c r="A165" s="4">
        <v>3531</v>
      </c>
      <c r="B165" t="s">
        <v>31</v>
      </c>
      <c r="C165" s="4" t="s">
        <v>66</v>
      </c>
      <c r="D165" s="4">
        <v>50</v>
      </c>
      <c r="E165" s="4" t="s">
        <v>126</v>
      </c>
      <c r="F165" s="5" t="s">
        <v>3254</v>
      </c>
      <c r="G165" t="s">
        <v>3255</v>
      </c>
      <c r="H165" t="s">
        <v>3256</v>
      </c>
      <c r="I165" t="s">
        <v>3257</v>
      </c>
      <c r="J165" t="s">
        <v>3258</v>
      </c>
      <c r="K165" t="s">
        <v>244</v>
      </c>
      <c r="L165" t="s">
        <v>244</v>
      </c>
      <c r="M165" t="s">
        <v>244</v>
      </c>
    </row>
    <row r="166" spans="1:13">
      <c r="A166" s="4">
        <v>1224</v>
      </c>
      <c r="B166" t="s">
        <v>31</v>
      </c>
      <c r="C166" s="4" t="s">
        <v>66</v>
      </c>
      <c r="D166" s="4">
        <v>65</v>
      </c>
      <c r="E166" s="4" t="s">
        <v>58</v>
      </c>
      <c r="F166" s="5" t="s">
        <v>303</v>
      </c>
      <c r="G166" t="s">
        <v>304</v>
      </c>
      <c r="H166" t="s">
        <v>305</v>
      </c>
      <c r="I166" t="s">
        <v>306</v>
      </c>
      <c r="J166" t="s">
        <v>307</v>
      </c>
      <c r="K166" t="s">
        <v>308</v>
      </c>
      <c r="L166" t="s">
        <v>308</v>
      </c>
      <c r="M166" t="s">
        <v>308</v>
      </c>
    </row>
    <row r="167" spans="1:13">
      <c r="A167" s="4">
        <v>1248</v>
      </c>
      <c r="B167" t="s">
        <v>31</v>
      </c>
      <c r="C167" s="4" t="s">
        <v>14</v>
      </c>
      <c r="D167" s="4">
        <v>75</v>
      </c>
      <c r="E167" s="4" t="s">
        <v>24</v>
      </c>
      <c r="F167" s="5" t="s">
        <v>323</v>
      </c>
      <c r="G167" t="s">
        <v>324</v>
      </c>
      <c r="H167" t="s">
        <v>325</v>
      </c>
      <c r="I167" t="s">
        <v>326</v>
      </c>
      <c r="J167" t="s">
        <v>327</v>
      </c>
      <c r="K167" t="s">
        <v>56</v>
      </c>
      <c r="L167" t="s">
        <v>56</v>
      </c>
      <c r="M167" t="s">
        <v>56</v>
      </c>
    </row>
    <row r="168" spans="1:13">
      <c r="A168" s="4">
        <v>1253</v>
      </c>
      <c r="B168" t="s">
        <v>31</v>
      </c>
      <c r="C168" s="4" t="s">
        <v>14</v>
      </c>
      <c r="D168" s="4">
        <v>70</v>
      </c>
      <c r="E168" s="4" t="s">
        <v>58</v>
      </c>
      <c r="F168" s="5" t="s">
        <v>332</v>
      </c>
      <c r="G168" t="s">
        <v>333</v>
      </c>
      <c r="H168" t="s">
        <v>334</v>
      </c>
      <c r="I168" t="s">
        <v>335</v>
      </c>
      <c r="J168" t="s">
        <v>336</v>
      </c>
      <c r="K168" t="s">
        <v>56</v>
      </c>
      <c r="L168" t="s">
        <v>56</v>
      </c>
      <c r="M168" t="s">
        <v>56</v>
      </c>
    </row>
    <row r="169" spans="1:13">
      <c r="A169" s="4">
        <v>1259</v>
      </c>
      <c r="B169" t="s">
        <v>31</v>
      </c>
      <c r="C169" s="4" t="s">
        <v>14</v>
      </c>
      <c r="D169" s="4">
        <v>75</v>
      </c>
      <c r="E169" s="4" t="s">
        <v>24</v>
      </c>
      <c r="F169" s="5" t="s">
        <v>342</v>
      </c>
      <c r="G169" t="s">
        <v>343</v>
      </c>
      <c r="H169" t="s">
        <v>344</v>
      </c>
      <c r="I169" t="s">
        <v>345</v>
      </c>
      <c r="J169" t="s">
        <v>346</v>
      </c>
      <c r="K169" t="s">
        <v>56</v>
      </c>
      <c r="L169" t="s">
        <v>56</v>
      </c>
      <c r="M169" t="s">
        <v>56</v>
      </c>
    </row>
    <row r="170" spans="1:13">
      <c r="A170" s="4">
        <v>1267</v>
      </c>
      <c r="B170" t="s">
        <v>31</v>
      </c>
      <c r="C170" s="4" t="s">
        <v>14</v>
      </c>
      <c r="D170" s="4">
        <v>70</v>
      </c>
      <c r="E170" s="4" t="s">
        <v>58</v>
      </c>
      <c r="F170" s="5" t="s">
        <v>351</v>
      </c>
      <c r="G170" t="s">
        <v>352</v>
      </c>
      <c r="H170" t="s">
        <v>353</v>
      </c>
      <c r="I170" t="s">
        <v>354</v>
      </c>
      <c r="J170" t="s">
        <v>355</v>
      </c>
      <c r="K170" t="s">
        <v>56</v>
      </c>
      <c r="L170" t="s">
        <v>56</v>
      </c>
      <c r="M170" t="s">
        <v>56</v>
      </c>
    </row>
    <row r="171" spans="1:13">
      <c r="A171" s="4">
        <v>1274</v>
      </c>
      <c r="B171" t="s">
        <v>31</v>
      </c>
      <c r="C171" s="4" t="s">
        <v>14</v>
      </c>
      <c r="D171" s="4">
        <v>68</v>
      </c>
      <c r="E171" s="4" t="s">
        <v>58</v>
      </c>
      <c r="F171" s="5" t="s">
        <v>360</v>
      </c>
      <c r="G171" t="s">
        <v>361</v>
      </c>
      <c r="H171" t="s">
        <v>362</v>
      </c>
      <c r="I171" t="s">
        <v>363</v>
      </c>
      <c r="J171" t="s">
        <v>364</v>
      </c>
      <c r="K171" t="s">
        <v>56</v>
      </c>
      <c r="L171" t="s">
        <v>56</v>
      </c>
      <c r="M171" t="s">
        <v>56</v>
      </c>
    </row>
    <row r="172" spans="1:13">
      <c r="A172" s="4">
        <v>1278</v>
      </c>
      <c r="B172" t="s">
        <v>31</v>
      </c>
      <c r="C172" s="4" t="s">
        <v>14</v>
      </c>
      <c r="D172" s="4">
        <v>60</v>
      </c>
      <c r="E172" s="4" t="s">
        <v>58</v>
      </c>
      <c r="F172" s="6" t="s">
        <v>373</v>
      </c>
      <c r="G172" t="s">
        <v>374</v>
      </c>
      <c r="H172" t="s">
        <v>375</v>
      </c>
      <c r="I172" t="s">
        <v>376</v>
      </c>
      <c r="J172" t="s">
        <v>364</v>
      </c>
      <c r="K172" t="s">
        <v>56</v>
      </c>
      <c r="L172" t="s">
        <v>56</v>
      </c>
      <c r="M172" t="s">
        <v>56</v>
      </c>
    </row>
    <row r="173" spans="1:13">
      <c r="A173" s="4">
        <v>3171</v>
      </c>
      <c r="B173" t="s">
        <v>31</v>
      </c>
      <c r="C173" s="4" t="s">
        <v>14</v>
      </c>
      <c r="D173" s="4">
        <v>50</v>
      </c>
      <c r="E173" s="4" t="s">
        <v>126</v>
      </c>
      <c r="F173" s="5" t="s">
        <v>2840</v>
      </c>
      <c r="G173" t="s">
        <v>2841</v>
      </c>
      <c r="H173" t="s">
        <v>2842</v>
      </c>
      <c r="I173" t="s">
        <v>2611</v>
      </c>
      <c r="J173" t="s">
        <v>526</v>
      </c>
      <c r="K173" t="s">
        <v>56</v>
      </c>
      <c r="L173" t="s">
        <v>56</v>
      </c>
      <c r="M173" t="s">
        <v>56</v>
      </c>
    </row>
    <row r="174" spans="1:13">
      <c r="A174" s="4">
        <v>1024</v>
      </c>
      <c r="B174" t="s">
        <v>31</v>
      </c>
      <c r="C174" s="4" t="s">
        <v>32</v>
      </c>
      <c r="D174" s="4">
        <v>69</v>
      </c>
      <c r="E174" s="4" t="s">
        <v>24</v>
      </c>
      <c r="F174" s="5" t="s">
        <v>52</v>
      </c>
      <c r="G174" t="s">
        <v>53</v>
      </c>
      <c r="H174" t="s">
        <v>54</v>
      </c>
      <c r="I174" t="s">
        <v>55</v>
      </c>
      <c r="J174" t="s">
        <v>37</v>
      </c>
      <c r="K174" t="s">
        <v>56</v>
      </c>
      <c r="L174" t="s">
        <v>57</v>
      </c>
      <c r="M174" t="s">
        <v>56</v>
      </c>
    </row>
    <row r="175" spans="1:13">
      <c r="A175" s="4">
        <v>1276</v>
      </c>
      <c r="B175" t="s">
        <v>31</v>
      </c>
      <c r="C175" s="4" t="s">
        <v>32</v>
      </c>
      <c r="D175" s="4">
        <v>60</v>
      </c>
      <c r="E175" s="4" t="s">
        <v>58</v>
      </c>
      <c r="F175" s="5" t="s">
        <v>365</v>
      </c>
      <c r="G175" t="s">
        <v>366</v>
      </c>
      <c r="H175" t="s">
        <v>367</v>
      </c>
      <c r="I175" t="s">
        <v>368</v>
      </c>
      <c r="J175" t="s">
        <v>364</v>
      </c>
      <c r="K175" t="s">
        <v>56</v>
      </c>
      <c r="L175" t="s">
        <v>56</v>
      </c>
      <c r="M175" t="s">
        <v>56</v>
      </c>
    </row>
    <row r="176" spans="1:13">
      <c r="A176" s="4">
        <v>3169</v>
      </c>
      <c r="B176" t="s">
        <v>31</v>
      </c>
      <c r="C176" s="4" t="s">
        <v>32</v>
      </c>
      <c r="D176" s="4">
        <v>60</v>
      </c>
      <c r="E176" s="4" t="s">
        <v>58</v>
      </c>
      <c r="F176" s="5" t="s">
        <v>2834</v>
      </c>
      <c r="G176" t="s">
        <v>2835</v>
      </c>
      <c r="H176" t="s">
        <v>2836</v>
      </c>
      <c r="I176" t="s">
        <v>2700</v>
      </c>
      <c r="J176" t="s">
        <v>526</v>
      </c>
      <c r="K176" t="s">
        <v>56</v>
      </c>
      <c r="L176" t="s">
        <v>56</v>
      </c>
      <c r="M176" t="s">
        <v>56</v>
      </c>
    </row>
    <row r="177" spans="1:13">
      <c r="A177" s="4">
        <v>3170</v>
      </c>
      <c r="B177" t="s">
        <v>31</v>
      </c>
      <c r="C177" s="4" t="s">
        <v>32</v>
      </c>
      <c r="D177" s="4">
        <v>50</v>
      </c>
      <c r="E177" s="4" t="s">
        <v>58</v>
      </c>
      <c r="F177" s="5" t="s">
        <v>2752</v>
      </c>
      <c r="G177" t="s">
        <v>2837</v>
      </c>
      <c r="H177" t="s">
        <v>2838</v>
      </c>
      <c r="I177" t="s">
        <v>2839</v>
      </c>
      <c r="J177" t="s">
        <v>526</v>
      </c>
      <c r="K177" t="s">
        <v>56</v>
      </c>
      <c r="L177" t="s">
        <v>56</v>
      </c>
      <c r="M177" t="s">
        <v>56</v>
      </c>
    </row>
    <row r="178" spans="1:13">
      <c r="A178" s="4">
        <v>1251</v>
      </c>
      <c r="B178" t="s">
        <v>31</v>
      </c>
      <c r="C178" s="4" t="s">
        <v>66</v>
      </c>
      <c r="D178" s="4">
        <v>58</v>
      </c>
      <c r="E178" s="4" t="s">
        <v>126</v>
      </c>
      <c r="F178" s="5" t="s">
        <v>328</v>
      </c>
      <c r="G178" t="s">
        <v>329</v>
      </c>
      <c r="H178" t="s">
        <v>330</v>
      </c>
      <c r="I178" t="s">
        <v>331</v>
      </c>
      <c r="J178" t="s">
        <v>327</v>
      </c>
      <c r="K178" t="s">
        <v>56</v>
      </c>
      <c r="L178" t="s">
        <v>56</v>
      </c>
      <c r="M178" t="s">
        <v>56</v>
      </c>
    </row>
    <row r="179" spans="1:13">
      <c r="A179" s="4">
        <v>1258</v>
      </c>
      <c r="B179" t="s">
        <v>31</v>
      </c>
      <c r="C179" s="4" t="s">
        <v>66</v>
      </c>
      <c r="D179" s="4">
        <v>70</v>
      </c>
      <c r="E179" s="4" t="s">
        <v>58</v>
      </c>
      <c r="F179" s="5" t="s">
        <v>337</v>
      </c>
      <c r="G179" t="s">
        <v>338</v>
      </c>
      <c r="H179" t="s">
        <v>339</v>
      </c>
      <c r="I179" t="s">
        <v>340</v>
      </c>
      <c r="J179" t="s">
        <v>341</v>
      </c>
      <c r="K179" t="s">
        <v>56</v>
      </c>
      <c r="L179" t="s">
        <v>56</v>
      </c>
      <c r="M179" t="s">
        <v>56</v>
      </c>
    </row>
    <row r="180" spans="1:13">
      <c r="A180" s="4">
        <v>1260</v>
      </c>
      <c r="B180" t="s">
        <v>31</v>
      </c>
      <c r="C180" s="4" t="s">
        <v>66</v>
      </c>
      <c r="D180" s="4">
        <v>45</v>
      </c>
      <c r="E180" s="4" t="s">
        <v>126</v>
      </c>
      <c r="F180" s="5" t="s">
        <v>347</v>
      </c>
      <c r="G180" t="s">
        <v>348</v>
      </c>
      <c r="H180" t="s">
        <v>349</v>
      </c>
      <c r="I180" t="s">
        <v>350</v>
      </c>
      <c r="J180" t="s">
        <v>346</v>
      </c>
      <c r="K180" t="s">
        <v>56</v>
      </c>
      <c r="L180" t="s">
        <v>56</v>
      </c>
      <c r="M180" t="s">
        <v>56</v>
      </c>
    </row>
    <row r="181" spans="1:13">
      <c r="A181" s="4">
        <v>1272</v>
      </c>
      <c r="B181" t="s">
        <v>31</v>
      </c>
      <c r="C181" s="4" t="s">
        <v>66</v>
      </c>
      <c r="D181" s="4">
        <v>50</v>
      </c>
      <c r="E181" s="4" t="s">
        <v>126</v>
      </c>
      <c r="F181" s="5" t="s">
        <v>356</v>
      </c>
      <c r="G181" t="s">
        <v>357</v>
      </c>
      <c r="H181" t="s">
        <v>358</v>
      </c>
      <c r="I181" t="s">
        <v>359</v>
      </c>
      <c r="J181" t="s">
        <v>336</v>
      </c>
      <c r="K181" t="s">
        <v>56</v>
      </c>
      <c r="L181" t="s">
        <v>56</v>
      </c>
      <c r="M181" t="s">
        <v>56</v>
      </c>
    </row>
    <row r="182" spans="1:13">
      <c r="A182" s="4">
        <v>1277</v>
      </c>
      <c r="B182" t="s">
        <v>31</v>
      </c>
      <c r="C182" s="4" t="s">
        <v>66</v>
      </c>
      <c r="D182" s="4">
        <v>58</v>
      </c>
      <c r="E182" s="4" t="s">
        <v>126</v>
      </c>
      <c r="F182" s="5" t="s">
        <v>369</v>
      </c>
      <c r="G182" t="s">
        <v>370</v>
      </c>
      <c r="H182" t="s">
        <v>371</v>
      </c>
      <c r="I182" t="s">
        <v>372</v>
      </c>
      <c r="J182" t="s">
        <v>364</v>
      </c>
      <c r="K182" t="s">
        <v>56</v>
      </c>
      <c r="L182" t="s">
        <v>56</v>
      </c>
      <c r="M182" t="s">
        <v>56</v>
      </c>
    </row>
    <row r="183" spans="1:13">
      <c r="A183" s="4">
        <v>1395</v>
      </c>
      <c r="B183" t="s">
        <v>31</v>
      </c>
      <c r="C183" s="4" t="s">
        <v>66</v>
      </c>
      <c r="D183" s="4">
        <v>71</v>
      </c>
      <c r="E183" s="4" t="s">
        <v>58</v>
      </c>
      <c r="F183" s="5" t="s">
        <v>522</v>
      </c>
      <c r="G183" t="s">
        <v>523</v>
      </c>
      <c r="H183" t="s">
        <v>524</v>
      </c>
      <c r="I183" t="s">
        <v>525</v>
      </c>
      <c r="J183" t="s">
        <v>526</v>
      </c>
      <c r="K183" t="s">
        <v>56</v>
      </c>
      <c r="L183" t="s">
        <v>56</v>
      </c>
      <c r="M183" t="s">
        <v>56</v>
      </c>
    </row>
    <row r="184" spans="1:13">
      <c r="A184" s="4">
        <v>1511</v>
      </c>
      <c r="B184" t="s">
        <v>31</v>
      </c>
      <c r="C184" s="4" t="s">
        <v>14</v>
      </c>
      <c r="D184" s="4">
        <v>80</v>
      </c>
      <c r="E184" s="4" t="s">
        <v>39</v>
      </c>
      <c r="F184" s="5" t="s">
        <v>755</v>
      </c>
      <c r="G184" t="s">
        <v>756</v>
      </c>
      <c r="H184" t="s">
        <v>757</v>
      </c>
      <c r="I184" t="s">
        <v>758</v>
      </c>
      <c r="J184" t="s">
        <v>759</v>
      </c>
      <c r="K184" t="s">
        <v>760</v>
      </c>
      <c r="L184" t="s">
        <v>760</v>
      </c>
      <c r="M184" t="s">
        <v>760</v>
      </c>
    </row>
    <row r="185" spans="1:13">
      <c r="A185" s="4">
        <v>2295</v>
      </c>
      <c r="B185" t="s">
        <v>31</v>
      </c>
      <c r="C185" s="4" t="s">
        <v>14</v>
      </c>
      <c r="D185" s="4">
        <v>50</v>
      </c>
      <c r="E185" s="4" t="s">
        <v>126</v>
      </c>
      <c r="F185" s="5" t="s">
        <v>1370</v>
      </c>
      <c r="G185" t="s">
        <v>1773</v>
      </c>
      <c r="H185" t="s">
        <v>1774</v>
      </c>
      <c r="I185" t="s">
        <v>1775</v>
      </c>
      <c r="J185" t="s">
        <v>37</v>
      </c>
      <c r="K185" t="s">
        <v>760</v>
      </c>
      <c r="L185" t="s">
        <v>760</v>
      </c>
      <c r="M185" t="s">
        <v>760</v>
      </c>
    </row>
    <row r="186" spans="1:13">
      <c r="A186" s="4">
        <v>2292</v>
      </c>
      <c r="B186" t="s">
        <v>31</v>
      </c>
      <c r="C186" s="4" t="s">
        <v>32</v>
      </c>
      <c r="D186" s="4">
        <v>56</v>
      </c>
      <c r="E186" s="4" t="s">
        <v>58</v>
      </c>
      <c r="F186" s="5" t="s">
        <v>1768</v>
      </c>
      <c r="G186" t="s">
        <v>1769</v>
      </c>
      <c r="H186" t="s">
        <v>1770</v>
      </c>
      <c r="I186" t="s">
        <v>1771</v>
      </c>
      <c r="J186" t="s">
        <v>1772</v>
      </c>
      <c r="K186" t="s">
        <v>760</v>
      </c>
      <c r="L186" t="s">
        <v>760</v>
      </c>
      <c r="M186" t="s">
        <v>760</v>
      </c>
    </row>
    <row r="187" spans="1:13">
      <c r="A187" s="4">
        <v>2289</v>
      </c>
      <c r="B187" t="s">
        <v>31</v>
      </c>
      <c r="C187" s="4" t="s">
        <v>66</v>
      </c>
      <c r="D187" s="4">
        <v>30</v>
      </c>
      <c r="E187" s="4" t="s">
        <v>126</v>
      </c>
      <c r="F187" s="5" t="s">
        <v>1365</v>
      </c>
      <c r="G187" t="s">
        <v>1760</v>
      </c>
      <c r="H187" t="s">
        <v>1761</v>
      </c>
      <c r="I187" t="s">
        <v>1762</v>
      </c>
      <c r="J187" t="s">
        <v>37</v>
      </c>
      <c r="K187" t="s">
        <v>760</v>
      </c>
      <c r="L187" t="s">
        <v>1763</v>
      </c>
      <c r="M187" t="s">
        <v>1764</v>
      </c>
    </row>
    <row r="188" spans="1:13">
      <c r="A188" s="4">
        <v>2290</v>
      </c>
      <c r="B188" t="s">
        <v>31</v>
      </c>
      <c r="C188" s="4" t="s">
        <v>66</v>
      </c>
      <c r="D188" s="4">
        <v>45</v>
      </c>
      <c r="E188" s="4" t="s">
        <v>126</v>
      </c>
      <c r="F188" s="5" t="s">
        <v>1365</v>
      </c>
      <c r="G188" t="s">
        <v>1765</v>
      </c>
      <c r="H188" t="s">
        <v>1766</v>
      </c>
      <c r="I188" t="s">
        <v>1767</v>
      </c>
      <c r="J188" t="s">
        <v>37</v>
      </c>
      <c r="K188" t="s">
        <v>760</v>
      </c>
      <c r="L188" t="s">
        <v>760</v>
      </c>
      <c r="M188" t="s">
        <v>760</v>
      </c>
    </row>
    <row r="189" spans="1:13">
      <c r="A189" s="4">
        <v>2296</v>
      </c>
      <c r="B189" t="s">
        <v>31</v>
      </c>
      <c r="C189" s="4" t="s">
        <v>66</v>
      </c>
      <c r="D189" s="4">
        <v>55</v>
      </c>
      <c r="E189" s="4" t="s">
        <v>126</v>
      </c>
      <c r="F189" s="5" t="s">
        <v>1334</v>
      </c>
      <c r="G189" t="s">
        <v>1776</v>
      </c>
      <c r="H189" t="s">
        <v>19</v>
      </c>
      <c r="I189" t="s">
        <v>379</v>
      </c>
      <c r="J189" t="s">
        <v>37</v>
      </c>
      <c r="K189" t="s">
        <v>760</v>
      </c>
      <c r="L189" t="s">
        <v>19</v>
      </c>
      <c r="M189" t="s">
        <v>379</v>
      </c>
    </row>
    <row r="190" spans="1:13">
      <c r="A190" s="4">
        <v>2195</v>
      </c>
      <c r="B190" t="s">
        <v>22</v>
      </c>
      <c r="C190" s="4" t="s">
        <v>66</v>
      </c>
      <c r="D190" s="4">
        <v>78</v>
      </c>
      <c r="E190" s="4" t="s">
        <v>24</v>
      </c>
      <c r="F190" s="5" t="s">
        <v>1524</v>
      </c>
      <c r="G190" t="s">
        <v>1525</v>
      </c>
      <c r="H190" t="s">
        <v>1526</v>
      </c>
      <c r="I190" t="s">
        <v>1527</v>
      </c>
      <c r="J190" t="s">
        <v>1528</v>
      </c>
      <c r="K190" t="s">
        <v>1529</v>
      </c>
      <c r="L190" t="s">
        <v>1529</v>
      </c>
      <c r="M190" t="s">
        <v>1529</v>
      </c>
    </row>
    <row r="191" spans="1:13">
      <c r="A191" s="4">
        <v>1028</v>
      </c>
      <c r="B191" t="s">
        <v>31</v>
      </c>
      <c r="C191" s="4" t="s">
        <v>14</v>
      </c>
      <c r="D191" s="4">
        <v>70</v>
      </c>
      <c r="E191" s="4" t="s">
        <v>58</v>
      </c>
      <c r="F191" s="5" t="s">
        <v>59</v>
      </c>
      <c r="G191" t="s">
        <v>60</v>
      </c>
      <c r="H191" t="s">
        <v>61</v>
      </c>
      <c r="I191" t="s">
        <v>62</v>
      </c>
      <c r="J191" t="s">
        <v>63</v>
      </c>
      <c r="K191" t="s">
        <v>64</v>
      </c>
      <c r="L191" t="s">
        <v>65</v>
      </c>
      <c r="M191" t="s">
        <v>64</v>
      </c>
    </row>
    <row r="192" spans="1:13">
      <c r="A192" s="4">
        <v>1788</v>
      </c>
      <c r="B192" t="s">
        <v>13</v>
      </c>
      <c r="C192" s="4" t="s">
        <v>23</v>
      </c>
      <c r="D192" s="4">
        <v>30</v>
      </c>
      <c r="E192" s="4" t="s">
        <v>126</v>
      </c>
      <c r="F192" s="5" t="s">
        <v>1155</v>
      </c>
      <c r="G192" t="s">
        <v>1156</v>
      </c>
      <c r="H192" t="s">
        <v>1157</v>
      </c>
      <c r="I192" t="s">
        <v>1158</v>
      </c>
      <c r="J192" t="s">
        <v>37</v>
      </c>
      <c r="K192" t="s">
        <v>1159</v>
      </c>
      <c r="L192" t="s">
        <v>1160</v>
      </c>
      <c r="M192" t="s">
        <v>1159</v>
      </c>
    </row>
    <row r="193" spans="1:13">
      <c r="A193" s="4">
        <v>1187</v>
      </c>
      <c r="B193" t="s">
        <v>31</v>
      </c>
      <c r="C193" s="4" t="s">
        <v>14</v>
      </c>
      <c r="D193" s="4">
        <v>88</v>
      </c>
      <c r="E193" s="4" t="s">
        <v>15</v>
      </c>
      <c r="F193" s="5" t="s">
        <v>16</v>
      </c>
      <c r="G193" t="s">
        <v>230</v>
      </c>
      <c r="H193" t="s">
        <v>231</v>
      </c>
      <c r="I193" t="s">
        <v>232</v>
      </c>
      <c r="J193" t="s">
        <v>233</v>
      </c>
      <c r="K193" t="s">
        <v>234</v>
      </c>
      <c r="L193" t="s">
        <v>234</v>
      </c>
      <c r="M193" t="s">
        <v>234</v>
      </c>
    </row>
    <row r="194" spans="1:13">
      <c r="A194" s="4">
        <v>2121</v>
      </c>
      <c r="B194" t="s">
        <v>31</v>
      </c>
      <c r="C194" s="4" t="s">
        <v>14</v>
      </c>
      <c r="D194" s="4">
        <v>68</v>
      </c>
      <c r="E194" s="4" t="s">
        <v>58</v>
      </c>
      <c r="F194" s="5" t="s">
        <v>1455</v>
      </c>
      <c r="G194" t="s">
        <v>1456</v>
      </c>
      <c r="H194" t="s">
        <v>1457</v>
      </c>
      <c r="I194" t="s">
        <v>1458</v>
      </c>
      <c r="J194" t="s">
        <v>37</v>
      </c>
      <c r="K194" t="s">
        <v>234</v>
      </c>
      <c r="L194" t="s">
        <v>234</v>
      </c>
      <c r="M194" t="s">
        <v>234</v>
      </c>
    </row>
    <row r="195" spans="1:13">
      <c r="A195" s="4">
        <v>1191</v>
      </c>
      <c r="B195" t="s">
        <v>31</v>
      </c>
      <c r="C195" s="4" t="s">
        <v>66</v>
      </c>
      <c r="D195" s="4">
        <v>80</v>
      </c>
      <c r="E195" s="4" t="s">
        <v>24</v>
      </c>
      <c r="F195" s="5" t="s">
        <v>245</v>
      </c>
      <c r="G195" t="s">
        <v>246</v>
      </c>
      <c r="H195" t="s">
        <v>247</v>
      </c>
      <c r="I195" t="s">
        <v>248</v>
      </c>
      <c r="J195" t="s">
        <v>249</v>
      </c>
      <c r="K195" t="s">
        <v>234</v>
      </c>
      <c r="L195" t="s">
        <v>234</v>
      </c>
      <c r="M195" t="s">
        <v>234</v>
      </c>
    </row>
    <row r="196" spans="1:13">
      <c r="A196" s="4">
        <v>1524</v>
      </c>
      <c r="B196" t="s">
        <v>31</v>
      </c>
      <c r="C196" s="4" t="s">
        <v>32</v>
      </c>
      <c r="D196" s="4">
        <v>30</v>
      </c>
      <c r="E196" s="4" t="s">
        <v>126</v>
      </c>
      <c r="F196" s="5" t="s">
        <v>790</v>
      </c>
      <c r="G196" t="s">
        <v>791</v>
      </c>
      <c r="H196" t="s">
        <v>792</v>
      </c>
      <c r="I196" t="s">
        <v>793</v>
      </c>
      <c r="J196" t="s">
        <v>37</v>
      </c>
      <c r="K196" t="s">
        <v>794</v>
      </c>
      <c r="L196" t="s">
        <v>794</v>
      </c>
      <c r="M196" t="s">
        <v>794</v>
      </c>
    </row>
    <row r="197" spans="1:13">
      <c r="A197" s="4">
        <v>4136</v>
      </c>
      <c r="B197" t="s">
        <v>31</v>
      </c>
      <c r="C197" s="4" t="s">
        <v>66</v>
      </c>
      <c r="D197" s="4">
        <v>71</v>
      </c>
      <c r="E197" s="4" t="s">
        <v>58</v>
      </c>
      <c r="F197" s="5" t="s">
        <v>3330</v>
      </c>
      <c r="G197" t="s">
        <v>4004</v>
      </c>
      <c r="H197" t="s">
        <v>4005</v>
      </c>
      <c r="I197" t="s">
        <v>4006</v>
      </c>
      <c r="J197" t="s">
        <v>4007</v>
      </c>
      <c r="K197" t="s">
        <v>4008</v>
      </c>
      <c r="L197" t="s">
        <v>4008</v>
      </c>
      <c r="M197" t="s">
        <v>4008</v>
      </c>
    </row>
    <row r="198" spans="1:13">
      <c r="A198" s="4">
        <v>1142</v>
      </c>
      <c r="B198" t="s">
        <v>22</v>
      </c>
      <c r="C198" s="4" t="s">
        <v>23</v>
      </c>
      <c r="D198" s="4">
        <v>50</v>
      </c>
      <c r="E198" s="4" t="s">
        <v>58</v>
      </c>
      <c r="F198" s="5" t="s">
        <v>182</v>
      </c>
      <c r="G198" t="s">
        <v>183</v>
      </c>
      <c r="H198" t="s">
        <v>184</v>
      </c>
      <c r="I198" t="s">
        <v>185</v>
      </c>
      <c r="J198" t="s">
        <v>186</v>
      </c>
      <c r="K198" t="s">
        <v>187</v>
      </c>
      <c r="L198" t="s">
        <v>187</v>
      </c>
      <c r="M198" t="s">
        <v>187</v>
      </c>
    </row>
    <row r="199" spans="1:13">
      <c r="A199" s="4">
        <v>1286</v>
      </c>
      <c r="B199" t="s">
        <v>31</v>
      </c>
      <c r="C199" s="4" t="s">
        <v>14</v>
      </c>
      <c r="D199" s="4">
        <v>76</v>
      </c>
      <c r="E199" s="4" t="s">
        <v>24</v>
      </c>
      <c r="F199" s="5" t="s">
        <v>377</v>
      </c>
      <c r="G199" t="s">
        <v>378</v>
      </c>
      <c r="H199" t="s">
        <v>379</v>
      </c>
      <c r="I199" t="s">
        <v>380</v>
      </c>
      <c r="J199" t="s">
        <v>37</v>
      </c>
      <c r="K199" t="s">
        <v>131</v>
      </c>
      <c r="L199" t="s">
        <v>131</v>
      </c>
      <c r="M199" t="s">
        <v>131</v>
      </c>
    </row>
    <row r="200" spans="1:13">
      <c r="A200" s="4">
        <v>1331</v>
      </c>
      <c r="B200" t="s">
        <v>31</v>
      </c>
      <c r="C200" s="4" t="s">
        <v>14</v>
      </c>
      <c r="D200" s="4">
        <v>73</v>
      </c>
      <c r="E200" s="4" t="s">
        <v>24</v>
      </c>
      <c r="F200" s="5" t="s">
        <v>459</v>
      </c>
      <c r="G200" t="s">
        <v>460</v>
      </c>
      <c r="H200" t="s">
        <v>461</v>
      </c>
      <c r="I200" t="s">
        <v>462</v>
      </c>
      <c r="J200" t="s">
        <v>291</v>
      </c>
      <c r="K200" t="s">
        <v>131</v>
      </c>
      <c r="L200" t="s">
        <v>131</v>
      </c>
      <c r="M200" t="s">
        <v>131</v>
      </c>
    </row>
    <row r="201" spans="1:13">
      <c r="A201" s="4">
        <v>1414</v>
      </c>
      <c r="B201" t="s">
        <v>31</v>
      </c>
      <c r="C201" s="4" t="s">
        <v>14</v>
      </c>
      <c r="D201" s="4">
        <v>70</v>
      </c>
      <c r="E201" s="4" t="s">
        <v>58</v>
      </c>
      <c r="F201" s="5" t="s">
        <v>551</v>
      </c>
      <c r="G201" t="s">
        <v>552</v>
      </c>
      <c r="H201" t="s">
        <v>553</v>
      </c>
      <c r="I201" t="s">
        <v>554</v>
      </c>
      <c r="J201" t="s">
        <v>37</v>
      </c>
      <c r="K201" t="s">
        <v>131</v>
      </c>
      <c r="L201" t="s">
        <v>131</v>
      </c>
      <c r="M201" t="s">
        <v>131</v>
      </c>
    </row>
    <row r="202" spans="1:13">
      <c r="A202" s="4">
        <v>1599</v>
      </c>
      <c r="B202" t="s">
        <v>31</v>
      </c>
      <c r="C202" s="4" t="s">
        <v>14</v>
      </c>
      <c r="D202" s="4">
        <v>65</v>
      </c>
      <c r="E202" s="4" t="s">
        <v>58</v>
      </c>
      <c r="F202" s="5" t="s">
        <v>883</v>
      </c>
      <c r="G202" t="s">
        <v>884</v>
      </c>
      <c r="H202" t="s">
        <v>885</v>
      </c>
      <c r="I202" t="s">
        <v>886</v>
      </c>
      <c r="J202" t="s">
        <v>233</v>
      </c>
      <c r="K202" t="s">
        <v>131</v>
      </c>
      <c r="L202" t="s">
        <v>131</v>
      </c>
      <c r="M202" t="s">
        <v>131</v>
      </c>
    </row>
    <row r="203" spans="1:13">
      <c r="A203" s="4">
        <v>1608</v>
      </c>
      <c r="B203" t="s">
        <v>31</v>
      </c>
      <c r="C203" s="4" t="s">
        <v>14</v>
      </c>
      <c r="D203" s="4">
        <v>70</v>
      </c>
      <c r="E203" s="4" t="s">
        <v>58</v>
      </c>
      <c r="F203" s="5" t="s">
        <v>900</v>
      </c>
      <c r="G203" t="s">
        <v>901</v>
      </c>
      <c r="H203" t="s">
        <v>902</v>
      </c>
      <c r="I203" t="s">
        <v>903</v>
      </c>
      <c r="J203" t="s">
        <v>249</v>
      </c>
      <c r="K203" t="s">
        <v>131</v>
      </c>
      <c r="L203" t="s">
        <v>131</v>
      </c>
      <c r="M203" t="s">
        <v>131</v>
      </c>
    </row>
    <row r="204" spans="1:13">
      <c r="A204" s="4">
        <v>1662</v>
      </c>
      <c r="B204" t="s">
        <v>31</v>
      </c>
      <c r="C204" s="4" t="s">
        <v>14</v>
      </c>
      <c r="D204" s="4">
        <v>78</v>
      </c>
      <c r="E204" s="4" t="s">
        <v>24</v>
      </c>
      <c r="F204" s="5" t="s">
        <v>935</v>
      </c>
      <c r="G204" t="s">
        <v>936</v>
      </c>
      <c r="H204" t="s">
        <v>937</v>
      </c>
      <c r="I204" t="s">
        <v>938</v>
      </c>
      <c r="J204" t="s">
        <v>249</v>
      </c>
      <c r="K204" t="s">
        <v>131</v>
      </c>
      <c r="L204" t="s">
        <v>131</v>
      </c>
      <c r="M204" t="s">
        <v>131</v>
      </c>
    </row>
    <row r="205" spans="1:13">
      <c r="A205" s="4">
        <v>1663</v>
      </c>
      <c r="B205" t="s">
        <v>31</v>
      </c>
      <c r="C205" s="4" t="s">
        <v>14</v>
      </c>
      <c r="D205" s="4">
        <v>72</v>
      </c>
      <c r="E205" s="4" t="s">
        <v>24</v>
      </c>
      <c r="F205" s="5" t="s">
        <v>939</v>
      </c>
      <c r="G205" t="s">
        <v>940</v>
      </c>
      <c r="H205" t="s">
        <v>941</v>
      </c>
      <c r="I205" t="s">
        <v>942</v>
      </c>
      <c r="J205" t="s">
        <v>291</v>
      </c>
      <c r="K205" t="s">
        <v>131</v>
      </c>
      <c r="L205" t="s">
        <v>131</v>
      </c>
      <c r="M205" t="s">
        <v>131</v>
      </c>
    </row>
    <row r="206" spans="1:13">
      <c r="A206" s="4">
        <v>1761</v>
      </c>
      <c r="B206" t="s">
        <v>31</v>
      </c>
      <c r="C206" s="4" t="s">
        <v>14</v>
      </c>
      <c r="D206" s="4">
        <v>77</v>
      </c>
      <c r="E206" s="4" t="s">
        <v>24</v>
      </c>
      <c r="F206" s="5" t="s">
        <v>1122</v>
      </c>
      <c r="G206" t="s">
        <v>1123</v>
      </c>
      <c r="H206" t="s">
        <v>1124</v>
      </c>
      <c r="I206" t="s">
        <v>1125</v>
      </c>
      <c r="J206" t="s">
        <v>37</v>
      </c>
      <c r="K206" t="s">
        <v>131</v>
      </c>
      <c r="L206" t="s">
        <v>131</v>
      </c>
      <c r="M206" t="s">
        <v>131</v>
      </c>
    </row>
    <row r="207" spans="1:13">
      <c r="A207" s="4">
        <v>1530</v>
      </c>
      <c r="B207" t="s">
        <v>31</v>
      </c>
      <c r="C207" s="4" t="s">
        <v>32</v>
      </c>
      <c r="D207" s="4">
        <v>72</v>
      </c>
      <c r="E207" s="4" t="s">
        <v>39</v>
      </c>
      <c r="F207" s="5" t="s">
        <v>799</v>
      </c>
      <c r="G207" t="s">
        <v>800</v>
      </c>
      <c r="H207" t="s">
        <v>801</v>
      </c>
      <c r="I207" t="s">
        <v>802</v>
      </c>
      <c r="J207" t="s">
        <v>803</v>
      </c>
      <c r="K207" t="s">
        <v>131</v>
      </c>
      <c r="L207" t="s">
        <v>131</v>
      </c>
      <c r="M207" t="s">
        <v>131</v>
      </c>
    </row>
    <row r="208" spans="1:13">
      <c r="A208" s="4">
        <v>1092</v>
      </c>
      <c r="B208" t="s">
        <v>31</v>
      </c>
      <c r="C208" s="4" t="s">
        <v>66</v>
      </c>
      <c r="D208" s="4">
        <v>60</v>
      </c>
      <c r="E208" s="4" t="s">
        <v>126</v>
      </c>
      <c r="F208" s="5" t="s">
        <v>127</v>
      </c>
      <c r="G208" t="s">
        <v>128</v>
      </c>
      <c r="H208" t="s">
        <v>129</v>
      </c>
      <c r="I208" t="s">
        <v>130</v>
      </c>
      <c r="J208" t="s">
        <v>37</v>
      </c>
      <c r="K208" t="s">
        <v>131</v>
      </c>
      <c r="L208" t="s">
        <v>131</v>
      </c>
      <c r="M208" t="s">
        <v>131</v>
      </c>
    </row>
    <row r="209" spans="1:13">
      <c r="A209" s="4">
        <v>1217</v>
      </c>
      <c r="B209" t="s">
        <v>31</v>
      </c>
      <c r="C209" s="4" t="s">
        <v>66</v>
      </c>
      <c r="D209" s="4">
        <v>70</v>
      </c>
      <c r="E209" s="4" t="s">
        <v>58</v>
      </c>
      <c r="F209" s="5" t="s">
        <v>287</v>
      </c>
      <c r="G209" t="s">
        <v>288</v>
      </c>
      <c r="H209" t="s">
        <v>289</v>
      </c>
      <c r="I209" t="s">
        <v>290</v>
      </c>
      <c r="J209" t="s">
        <v>291</v>
      </c>
      <c r="K209" t="s">
        <v>131</v>
      </c>
      <c r="L209" t="s">
        <v>131</v>
      </c>
      <c r="M209" t="s">
        <v>131</v>
      </c>
    </row>
    <row r="210" spans="1:13">
      <c r="A210" s="4">
        <v>1243</v>
      </c>
      <c r="B210" t="s">
        <v>31</v>
      </c>
      <c r="C210" s="4" t="s">
        <v>66</v>
      </c>
      <c r="D210" s="4">
        <v>68</v>
      </c>
      <c r="E210" s="4" t="s">
        <v>58</v>
      </c>
      <c r="F210" s="5" t="s">
        <v>318</v>
      </c>
      <c r="G210" t="s">
        <v>319</v>
      </c>
      <c r="H210" t="s">
        <v>320</v>
      </c>
      <c r="I210" t="s">
        <v>321</v>
      </c>
      <c r="J210" t="s">
        <v>322</v>
      </c>
      <c r="K210" t="s">
        <v>131</v>
      </c>
      <c r="L210" t="s">
        <v>131</v>
      </c>
      <c r="M210" t="s">
        <v>131</v>
      </c>
    </row>
    <row r="211" spans="1:13">
      <c r="A211" s="4">
        <v>1294</v>
      </c>
      <c r="B211" t="s">
        <v>31</v>
      </c>
      <c r="C211" s="4" t="s">
        <v>66</v>
      </c>
      <c r="D211" s="4">
        <v>58</v>
      </c>
      <c r="E211" s="4" t="s">
        <v>126</v>
      </c>
      <c r="F211" s="5" t="s">
        <v>392</v>
      </c>
      <c r="G211" t="s">
        <v>393</v>
      </c>
      <c r="H211" t="s">
        <v>394</v>
      </c>
      <c r="I211" t="s">
        <v>395</v>
      </c>
      <c r="J211" t="s">
        <v>291</v>
      </c>
      <c r="K211" t="s">
        <v>131</v>
      </c>
      <c r="L211" t="s">
        <v>131</v>
      </c>
      <c r="M211" t="s">
        <v>131</v>
      </c>
    </row>
    <row r="212" spans="1:13">
      <c r="A212" s="4">
        <v>1387</v>
      </c>
      <c r="B212" t="s">
        <v>31</v>
      </c>
      <c r="C212" s="4" t="s">
        <v>66</v>
      </c>
      <c r="D212" s="4">
        <v>68</v>
      </c>
      <c r="E212" s="4" t="s">
        <v>58</v>
      </c>
      <c r="F212" s="5" t="s">
        <v>500</v>
      </c>
      <c r="G212" t="s">
        <v>501</v>
      </c>
      <c r="H212" t="s">
        <v>502</v>
      </c>
      <c r="I212" t="s">
        <v>503</v>
      </c>
      <c r="J212" t="s">
        <v>504</v>
      </c>
      <c r="K212" t="s">
        <v>131</v>
      </c>
      <c r="L212" t="s">
        <v>131</v>
      </c>
      <c r="M212" t="s">
        <v>131</v>
      </c>
    </row>
    <row r="213" spans="1:13">
      <c r="A213" s="4">
        <v>1405</v>
      </c>
      <c r="B213" t="s">
        <v>31</v>
      </c>
      <c r="C213" s="4" t="s">
        <v>66</v>
      </c>
      <c r="D213" s="4">
        <v>50</v>
      </c>
      <c r="E213" s="4" t="s">
        <v>126</v>
      </c>
      <c r="F213" s="5" t="s">
        <v>536</v>
      </c>
      <c r="G213" t="s">
        <v>537</v>
      </c>
      <c r="H213" t="s">
        <v>538</v>
      </c>
      <c r="I213" t="s">
        <v>539</v>
      </c>
      <c r="J213" t="s">
        <v>291</v>
      </c>
      <c r="K213" t="s">
        <v>131</v>
      </c>
      <c r="L213" t="s">
        <v>131</v>
      </c>
      <c r="M213" t="s">
        <v>131</v>
      </c>
    </row>
    <row r="214" spans="1:13">
      <c r="A214" s="4">
        <v>1956</v>
      </c>
      <c r="B214" t="s">
        <v>31</v>
      </c>
      <c r="C214" s="4" t="s">
        <v>66</v>
      </c>
      <c r="D214" s="4">
        <v>65</v>
      </c>
      <c r="E214" s="4" t="s">
        <v>58</v>
      </c>
      <c r="F214" s="5" t="s">
        <v>1334</v>
      </c>
      <c r="G214" t="s">
        <v>1335</v>
      </c>
      <c r="H214" t="s">
        <v>1336</v>
      </c>
      <c r="I214" t="s">
        <v>1337</v>
      </c>
      <c r="J214" t="s">
        <v>1338</v>
      </c>
      <c r="K214" t="s">
        <v>131</v>
      </c>
      <c r="L214" t="s">
        <v>131</v>
      </c>
      <c r="M214" t="s">
        <v>131</v>
      </c>
    </row>
    <row r="215" spans="1:13">
      <c r="A215" s="4">
        <v>2045</v>
      </c>
      <c r="B215" t="s">
        <v>31</v>
      </c>
      <c r="C215" s="4" t="s">
        <v>66</v>
      </c>
      <c r="D215" s="4">
        <v>78</v>
      </c>
      <c r="E215" s="4" t="s">
        <v>24</v>
      </c>
      <c r="F215" s="5" t="s">
        <v>1379</v>
      </c>
      <c r="G215" t="s">
        <v>1380</v>
      </c>
      <c r="H215" t="s">
        <v>1381</v>
      </c>
      <c r="I215" t="s">
        <v>1382</v>
      </c>
      <c r="J215" t="s">
        <v>1383</v>
      </c>
      <c r="K215" t="s">
        <v>131</v>
      </c>
      <c r="L215" t="s">
        <v>131</v>
      </c>
      <c r="M215" t="s">
        <v>131</v>
      </c>
    </row>
    <row r="216" spans="1:13">
      <c r="A216" s="4">
        <v>2070</v>
      </c>
      <c r="B216" t="s">
        <v>31</v>
      </c>
      <c r="C216" s="4" t="s">
        <v>66</v>
      </c>
      <c r="D216" s="4">
        <v>84</v>
      </c>
      <c r="E216" s="4" t="s">
        <v>39</v>
      </c>
      <c r="F216" s="5" t="s">
        <v>1405</v>
      </c>
      <c r="G216" t="s">
        <v>1406</v>
      </c>
      <c r="H216" t="s">
        <v>1407</v>
      </c>
      <c r="I216" t="s">
        <v>1408</v>
      </c>
      <c r="J216" t="s">
        <v>37</v>
      </c>
      <c r="K216" t="s">
        <v>131</v>
      </c>
      <c r="L216" t="s">
        <v>131</v>
      </c>
      <c r="M216" t="s">
        <v>131</v>
      </c>
    </row>
    <row r="217" spans="1:13">
      <c r="A217" s="4">
        <v>2706</v>
      </c>
      <c r="B217" t="s">
        <v>31</v>
      </c>
      <c r="C217" s="4" t="s">
        <v>66</v>
      </c>
      <c r="D217" s="4">
        <v>50</v>
      </c>
      <c r="E217" s="4" t="s">
        <v>126</v>
      </c>
      <c r="F217" s="5" t="s">
        <v>1365</v>
      </c>
      <c r="G217" t="s">
        <v>2089</v>
      </c>
      <c r="H217" t="s">
        <v>2090</v>
      </c>
      <c r="I217" t="s">
        <v>2091</v>
      </c>
      <c r="J217" t="s">
        <v>37</v>
      </c>
      <c r="K217" t="s">
        <v>131</v>
      </c>
      <c r="L217" t="s">
        <v>131</v>
      </c>
      <c r="M217" t="s">
        <v>131</v>
      </c>
    </row>
    <row r="218" spans="1:13">
      <c r="A218" s="4">
        <v>2766</v>
      </c>
      <c r="B218" t="s">
        <v>31</v>
      </c>
      <c r="C218" s="4" t="s">
        <v>32</v>
      </c>
      <c r="D218" s="4">
        <v>50</v>
      </c>
      <c r="E218" s="4" t="s">
        <v>58</v>
      </c>
      <c r="F218" s="5" t="s">
        <v>2162</v>
      </c>
      <c r="G218" t="s">
        <v>2207</v>
      </c>
      <c r="H218" t="s">
        <v>2208</v>
      </c>
      <c r="I218" t="s">
        <v>2209</v>
      </c>
      <c r="J218" t="s">
        <v>2210</v>
      </c>
      <c r="K218" t="s">
        <v>2211</v>
      </c>
      <c r="L218" t="s">
        <v>2211</v>
      </c>
      <c r="M218" t="s">
        <v>896</v>
      </c>
    </row>
    <row r="219" spans="1:13">
      <c r="A219" s="4">
        <v>3013</v>
      </c>
      <c r="B219" t="s">
        <v>31</v>
      </c>
      <c r="C219" s="4" t="s">
        <v>32</v>
      </c>
      <c r="D219" s="4">
        <v>45</v>
      </c>
      <c r="E219" s="4" t="s">
        <v>126</v>
      </c>
      <c r="F219" s="5" t="s">
        <v>2600</v>
      </c>
      <c r="G219" t="s">
        <v>2601</v>
      </c>
      <c r="H219" t="s">
        <v>2602</v>
      </c>
      <c r="I219" t="s">
        <v>2603</v>
      </c>
      <c r="J219" t="s">
        <v>2210</v>
      </c>
      <c r="K219" t="s">
        <v>2211</v>
      </c>
      <c r="L219" t="s">
        <v>2211</v>
      </c>
      <c r="M219" t="s">
        <v>2211</v>
      </c>
    </row>
    <row r="220" spans="1:13">
      <c r="A220" s="4">
        <v>4054</v>
      </c>
      <c r="B220" t="s">
        <v>31</v>
      </c>
      <c r="C220" s="4" t="s">
        <v>32</v>
      </c>
      <c r="D220" s="4">
        <v>35</v>
      </c>
      <c r="E220" s="4" t="s">
        <v>126</v>
      </c>
      <c r="F220" s="5" t="s">
        <v>2600</v>
      </c>
      <c r="G220" t="s">
        <v>3743</v>
      </c>
      <c r="H220" t="s">
        <v>3744</v>
      </c>
      <c r="I220" t="s">
        <v>3745</v>
      </c>
      <c r="J220" t="s">
        <v>3746</v>
      </c>
      <c r="K220" t="s">
        <v>3747</v>
      </c>
      <c r="L220" t="s">
        <v>3747</v>
      </c>
      <c r="M220" t="s">
        <v>3747</v>
      </c>
    </row>
    <row r="221" spans="1:13">
      <c r="A221" s="4">
        <v>4055</v>
      </c>
      <c r="B221" t="s">
        <v>31</v>
      </c>
      <c r="C221" s="4" t="s">
        <v>66</v>
      </c>
      <c r="D221" s="4">
        <v>40</v>
      </c>
      <c r="E221" s="4" t="s">
        <v>126</v>
      </c>
      <c r="F221" s="5" t="s">
        <v>3748</v>
      </c>
      <c r="G221" t="s">
        <v>3749</v>
      </c>
      <c r="H221" t="s">
        <v>3750</v>
      </c>
      <c r="I221" t="s">
        <v>3751</v>
      </c>
      <c r="J221" t="s">
        <v>3746</v>
      </c>
      <c r="K221" t="s">
        <v>3747</v>
      </c>
      <c r="L221" t="s">
        <v>3747</v>
      </c>
      <c r="M221" t="s">
        <v>3747</v>
      </c>
    </row>
    <row r="222" spans="1:13">
      <c r="A222" s="4">
        <v>2971</v>
      </c>
      <c r="B222" t="s">
        <v>31</v>
      </c>
      <c r="C222" s="4" t="s">
        <v>14</v>
      </c>
      <c r="D222" s="4">
        <v>40</v>
      </c>
      <c r="E222" s="4" t="s">
        <v>126</v>
      </c>
      <c r="F222" s="5" t="s">
        <v>2540</v>
      </c>
      <c r="G222" t="s">
        <v>2541</v>
      </c>
      <c r="H222" t="s">
        <v>2542</v>
      </c>
      <c r="I222" t="s">
        <v>2543</v>
      </c>
      <c r="J222" t="s">
        <v>2210</v>
      </c>
      <c r="K222" t="s">
        <v>2544</v>
      </c>
      <c r="L222" t="s">
        <v>2544</v>
      </c>
      <c r="M222" t="s">
        <v>2544</v>
      </c>
    </row>
    <row r="223" spans="1:13">
      <c r="A223" s="4">
        <v>4083</v>
      </c>
      <c r="B223" t="s">
        <v>31</v>
      </c>
      <c r="C223" s="4" t="s">
        <v>32</v>
      </c>
      <c r="D223" s="4">
        <v>40</v>
      </c>
      <c r="E223" s="4" t="s">
        <v>126</v>
      </c>
      <c r="F223" s="5" t="s">
        <v>3834</v>
      </c>
      <c r="G223" t="s">
        <v>3835</v>
      </c>
      <c r="H223" t="s">
        <v>3836</v>
      </c>
      <c r="I223" t="s">
        <v>3837</v>
      </c>
      <c r="J223" t="s">
        <v>37</v>
      </c>
      <c r="K223" t="s">
        <v>3838</v>
      </c>
      <c r="L223" t="s">
        <v>3838</v>
      </c>
      <c r="M223" t="s">
        <v>3838</v>
      </c>
    </row>
    <row r="224" spans="1:13">
      <c r="A224" s="4">
        <v>4019</v>
      </c>
      <c r="B224" t="s">
        <v>31</v>
      </c>
      <c r="C224" s="4" t="s">
        <v>66</v>
      </c>
      <c r="D224" s="4">
        <v>50</v>
      </c>
      <c r="E224" s="4" t="s">
        <v>126</v>
      </c>
      <c r="F224" s="5" t="s">
        <v>3695</v>
      </c>
      <c r="G224" t="s">
        <v>3696</v>
      </c>
      <c r="H224" t="s">
        <v>3697</v>
      </c>
      <c r="I224" t="s">
        <v>3698</v>
      </c>
      <c r="J224" t="s">
        <v>37</v>
      </c>
      <c r="K224" t="s">
        <v>3699</v>
      </c>
      <c r="L224" t="s">
        <v>3700</v>
      </c>
      <c r="M224" t="s">
        <v>3701</v>
      </c>
    </row>
    <row r="225" spans="1:13">
      <c r="A225" s="4">
        <v>1489</v>
      </c>
      <c r="B225" t="s">
        <v>31</v>
      </c>
      <c r="C225" s="4" t="s">
        <v>14</v>
      </c>
      <c r="D225" s="4">
        <v>65</v>
      </c>
      <c r="E225" s="4" t="s">
        <v>58</v>
      </c>
      <c r="F225" s="5" t="s">
        <v>746</v>
      </c>
      <c r="G225" t="s">
        <v>747</v>
      </c>
      <c r="H225" t="s">
        <v>748</v>
      </c>
      <c r="I225" t="s">
        <v>749</v>
      </c>
      <c r="J225" t="s">
        <v>750</v>
      </c>
      <c r="K225" t="s">
        <v>751</v>
      </c>
      <c r="L225" t="s">
        <v>751</v>
      </c>
      <c r="M225" t="s">
        <v>751</v>
      </c>
    </row>
    <row r="226" spans="1:13">
      <c r="A226" s="4">
        <v>1506</v>
      </c>
      <c r="B226" t="s">
        <v>31</v>
      </c>
      <c r="C226" s="4" t="s">
        <v>14</v>
      </c>
      <c r="D226" s="4">
        <v>82</v>
      </c>
      <c r="E226" s="4" t="s">
        <v>39</v>
      </c>
      <c r="F226" s="5" t="s">
        <v>16</v>
      </c>
      <c r="G226" t="s">
        <v>752</v>
      </c>
      <c r="H226" t="s">
        <v>753</v>
      </c>
      <c r="I226" t="s">
        <v>754</v>
      </c>
      <c r="J226" t="s">
        <v>750</v>
      </c>
      <c r="K226" t="s">
        <v>751</v>
      </c>
      <c r="L226" t="s">
        <v>751</v>
      </c>
      <c r="M226" t="s">
        <v>751</v>
      </c>
    </row>
    <row r="227" spans="1:13">
      <c r="A227" s="4">
        <v>2119</v>
      </c>
      <c r="B227" t="s">
        <v>22</v>
      </c>
      <c r="C227" s="4" t="s">
        <v>66</v>
      </c>
      <c r="D227" s="4">
        <v>70</v>
      </c>
      <c r="E227" s="4" t="s">
        <v>58</v>
      </c>
      <c r="F227" s="5" t="s">
        <v>1196</v>
      </c>
      <c r="G227" t="s">
        <v>1446</v>
      </c>
      <c r="H227" t="s">
        <v>1447</v>
      </c>
      <c r="I227" t="s">
        <v>19</v>
      </c>
      <c r="J227" t="s">
        <v>1448</v>
      </c>
      <c r="K227" t="s">
        <v>1449</v>
      </c>
      <c r="L227" t="s">
        <v>1449</v>
      </c>
      <c r="M227" t="s">
        <v>19</v>
      </c>
    </row>
    <row r="228" spans="1:13">
      <c r="A228" s="4">
        <v>1827</v>
      </c>
      <c r="B228" t="s">
        <v>31</v>
      </c>
      <c r="C228" s="4" t="s">
        <v>14</v>
      </c>
      <c r="D228" s="4">
        <v>72</v>
      </c>
      <c r="E228" s="4" t="s">
        <v>24</v>
      </c>
      <c r="F228" s="5" t="s">
        <v>1202</v>
      </c>
      <c r="G228" t="s">
        <v>1203</v>
      </c>
      <c r="H228" t="s">
        <v>1204</v>
      </c>
      <c r="I228" t="s">
        <v>1205</v>
      </c>
      <c r="J228" t="s">
        <v>1177</v>
      </c>
      <c r="K228" t="s">
        <v>1172</v>
      </c>
      <c r="L228" t="s">
        <v>1172</v>
      </c>
      <c r="M228" t="s">
        <v>1172</v>
      </c>
    </row>
    <row r="229" spans="1:13">
      <c r="A229" s="4">
        <v>2040</v>
      </c>
      <c r="B229" t="s">
        <v>31</v>
      </c>
      <c r="C229" s="4" t="s">
        <v>14</v>
      </c>
      <c r="D229" s="4">
        <v>70</v>
      </c>
      <c r="E229" s="4" t="s">
        <v>58</v>
      </c>
      <c r="F229" s="5" t="s">
        <v>1375</v>
      </c>
      <c r="G229" t="s">
        <v>1376</v>
      </c>
      <c r="H229" t="s">
        <v>1377</v>
      </c>
      <c r="I229" t="s">
        <v>1378</v>
      </c>
      <c r="J229" t="s">
        <v>1171</v>
      </c>
      <c r="K229" t="s">
        <v>1172</v>
      </c>
      <c r="L229" t="s">
        <v>1172</v>
      </c>
      <c r="M229" t="s">
        <v>1172</v>
      </c>
    </row>
    <row r="230" spans="1:13">
      <c r="A230" s="4">
        <v>1832</v>
      </c>
      <c r="B230" t="s">
        <v>31</v>
      </c>
      <c r="C230" s="4" t="s">
        <v>32</v>
      </c>
      <c r="D230" s="4">
        <v>60</v>
      </c>
      <c r="E230" s="4" t="s">
        <v>58</v>
      </c>
      <c r="F230" s="5" t="s">
        <v>1211</v>
      </c>
      <c r="G230" t="s">
        <v>1212</v>
      </c>
      <c r="H230" t="s">
        <v>1213</v>
      </c>
      <c r="I230" t="s">
        <v>1214</v>
      </c>
      <c r="J230" t="s">
        <v>1171</v>
      </c>
      <c r="K230" t="s">
        <v>1172</v>
      </c>
      <c r="L230" t="s">
        <v>1172</v>
      </c>
      <c r="M230" t="s">
        <v>1172</v>
      </c>
    </row>
    <row r="231" spans="1:13">
      <c r="A231" s="4">
        <v>1926</v>
      </c>
      <c r="B231" t="s">
        <v>31</v>
      </c>
      <c r="C231" s="4" t="s">
        <v>32</v>
      </c>
      <c r="D231" s="4">
        <v>59</v>
      </c>
      <c r="E231" s="4" t="s">
        <v>58</v>
      </c>
      <c r="F231" s="5" t="s">
        <v>1286</v>
      </c>
      <c r="G231" t="s">
        <v>1287</v>
      </c>
      <c r="H231" t="s">
        <v>1288</v>
      </c>
      <c r="I231" t="s">
        <v>1289</v>
      </c>
      <c r="J231" t="s">
        <v>1223</v>
      </c>
      <c r="K231" t="s">
        <v>1172</v>
      </c>
      <c r="L231" t="s">
        <v>1172</v>
      </c>
      <c r="M231" t="s">
        <v>1172</v>
      </c>
    </row>
    <row r="232" spans="1:13">
      <c r="A232" s="4">
        <v>1790</v>
      </c>
      <c r="B232" t="s">
        <v>31</v>
      </c>
      <c r="C232" s="4" t="s">
        <v>66</v>
      </c>
      <c r="D232" s="4">
        <v>68</v>
      </c>
      <c r="E232" s="4" t="s">
        <v>58</v>
      </c>
      <c r="F232" s="5" t="s">
        <v>1167</v>
      </c>
      <c r="G232" t="s">
        <v>1168</v>
      </c>
      <c r="H232" t="s">
        <v>1169</v>
      </c>
      <c r="I232" t="s">
        <v>1170</v>
      </c>
      <c r="J232" t="s">
        <v>1171</v>
      </c>
      <c r="K232" t="s">
        <v>1172</v>
      </c>
      <c r="L232" t="s">
        <v>1172</v>
      </c>
      <c r="M232" t="s">
        <v>1172</v>
      </c>
    </row>
    <row r="233" spans="1:13">
      <c r="A233" s="4">
        <v>1834</v>
      </c>
      <c r="B233" t="s">
        <v>22</v>
      </c>
      <c r="C233" s="4" t="s">
        <v>23</v>
      </c>
      <c r="D233" s="4">
        <v>68</v>
      </c>
      <c r="E233" s="4" t="s">
        <v>39</v>
      </c>
      <c r="F233" s="5" t="s">
        <v>1219</v>
      </c>
      <c r="G233" t="s">
        <v>1220</v>
      </c>
      <c r="H233" t="s">
        <v>1221</v>
      </c>
      <c r="I233" t="s">
        <v>1222</v>
      </c>
      <c r="J233" t="s">
        <v>1223</v>
      </c>
      <c r="K233" t="s">
        <v>1172</v>
      </c>
      <c r="L233" t="s">
        <v>1172</v>
      </c>
      <c r="M233" t="s">
        <v>1172</v>
      </c>
    </row>
    <row r="234" spans="1:13">
      <c r="A234" s="4">
        <v>2216</v>
      </c>
      <c r="B234" t="s">
        <v>22</v>
      </c>
      <c r="C234" s="4" t="s">
        <v>23</v>
      </c>
      <c r="D234" s="4">
        <v>65</v>
      </c>
      <c r="E234" s="4" t="s">
        <v>24</v>
      </c>
      <c r="F234" s="5" t="s">
        <v>1537</v>
      </c>
      <c r="G234" t="s">
        <v>1538</v>
      </c>
      <c r="H234" t="s">
        <v>1539</v>
      </c>
      <c r="I234" t="s">
        <v>1540</v>
      </c>
      <c r="J234" t="s">
        <v>1177</v>
      </c>
      <c r="K234" t="s">
        <v>1172</v>
      </c>
      <c r="L234" t="s">
        <v>1172</v>
      </c>
      <c r="M234" t="s">
        <v>1172</v>
      </c>
    </row>
    <row r="235" spans="1:13">
      <c r="A235" s="4">
        <v>1917</v>
      </c>
      <c r="B235" t="s">
        <v>31</v>
      </c>
      <c r="C235" s="4" t="s">
        <v>14</v>
      </c>
      <c r="D235" s="4">
        <v>82</v>
      </c>
      <c r="E235" s="4" t="s">
        <v>39</v>
      </c>
      <c r="F235" s="5" t="s">
        <v>1278</v>
      </c>
      <c r="G235" t="s">
        <v>1279</v>
      </c>
      <c r="H235" t="s">
        <v>1280</v>
      </c>
      <c r="I235" t="s">
        <v>1281</v>
      </c>
      <c r="J235" t="s">
        <v>1171</v>
      </c>
      <c r="K235" t="s">
        <v>1178</v>
      </c>
      <c r="L235" t="s">
        <v>1178</v>
      </c>
      <c r="M235" t="s">
        <v>1178</v>
      </c>
    </row>
    <row r="236" spans="1:13">
      <c r="A236" s="4">
        <v>1794</v>
      </c>
      <c r="B236" t="s">
        <v>31</v>
      </c>
      <c r="C236" s="4" t="s">
        <v>66</v>
      </c>
      <c r="D236" s="4">
        <v>75</v>
      </c>
      <c r="E236" s="4" t="s">
        <v>24</v>
      </c>
      <c r="F236" s="5" t="s">
        <v>1173</v>
      </c>
      <c r="G236" t="s">
        <v>1174</v>
      </c>
      <c r="H236" t="s">
        <v>1175</v>
      </c>
      <c r="I236" t="s">
        <v>1176</v>
      </c>
      <c r="J236" t="s">
        <v>1177</v>
      </c>
      <c r="K236" t="s">
        <v>1178</v>
      </c>
      <c r="L236" t="s">
        <v>1178</v>
      </c>
      <c r="M236" t="s">
        <v>1178</v>
      </c>
    </row>
    <row r="237" spans="1:13">
      <c r="A237" s="4">
        <v>1394</v>
      </c>
      <c r="B237" t="s">
        <v>31</v>
      </c>
      <c r="C237" s="4" t="s">
        <v>66</v>
      </c>
      <c r="D237" s="4">
        <v>78</v>
      </c>
      <c r="E237" s="4" t="s">
        <v>24</v>
      </c>
      <c r="F237" s="5" t="s">
        <v>517</v>
      </c>
      <c r="G237" t="s">
        <v>518</v>
      </c>
      <c r="H237" t="s">
        <v>519</v>
      </c>
      <c r="I237" t="s">
        <v>520</v>
      </c>
      <c r="J237" t="s">
        <v>37</v>
      </c>
      <c r="K237" t="s">
        <v>521</v>
      </c>
      <c r="L237" t="s">
        <v>521</v>
      </c>
      <c r="M237" t="s">
        <v>521</v>
      </c>
    </row>
    <row r="238" spans="1:13">
      <c r="A238" s="4">
        <v>1515</v>
      </c>
      <c r="B238" t="s">
        <v>31</v>
      </c>
      <c r="C238" s="4" t="s">
        <v>66</v>
      </c>
      <c r="D238" s="4">
        <v>58</v>
      </c>
      <c r="E238" s="4" t="s">
        <v>126</v>
      </c>
      <c r="F238" s="5" t="s">
        <v>766</v>
      </c>
      <c r="G238" t="s">
        <v>767</v>
      </c>
      <c r="H238" t="s">
        <v>768</v>
      </c>
      <c r="I238" t="s">
        <v>769</v>
      </c>
      <c r="J238" t="s">
        <v>37</v>
      </c>
      <c r="K238" t="s">
        <v>521</v>
      </c>
      <c r="L238" t="s">
        <v>521</v>
      </c>
      <c r="M238" t="s">
        <v>521</v>
      </c>
    </row>
    <row r="239" spans="1:13">
      <c r="A239" s="4">
        <v>3414</v>
      </c>
      <c r="B239" t="s">
        <v>31</v>
      </c>
      <c r="C239" s="4" t="s">
        <v>66</v>
      </c>
      <c r="D239" s="4">
        <v>50</v>
      </c>
      <c r="E239" s="4" t="s">
        <v>126</v>
      </c>
      <c r="F239" s="5" t="s">
        <v>3100</v>
      </c>
      <c r="G239" t="s">
        <v>3101</v>
      </c>
      <c r="H239" t="s">
        <v>3102</v>
      </c>
      <c r="I239" t="s">
        <v>19</v>
      </c>
      <c r="J239" t="s">
        <v>37</v>
      </c>
      <c r="K239" t="s">
        <v>3103</v>
      </c>
      <c r="L239" t="s">
        <v>3103</v>
      </c>
      <c r="M239" t="s">
        <v>3103</v>
      </c>
    </row>
    <row r="240" spans="1:13">
      <c r="A240" s="4">
        <v>1952</v>
      </c>
      <c r="B240" t="s">
        <v>13</v>
      </c>
      <c r="C240" s="4" t="s">
        <v>66</v>
      </c>
      <c r="D240" s="4">
        <v>87</v>
      </c>
      <c r="E240" s="4" t="s">
        <v>15</v>
      </c>
      <c r="F240" s="5" t="s">
        <v>1321</v>
      </c>
      <c r="G240" t="s">
        <v>1322</v>
      </c>
      <c r="H240" t="s">
        <v>1323</v>
      </c>
      <c r="I240" t="s">
        <v>1324</v>
      </c>
      <c r="J240" t="s">
        <v>1325</v>
      </c>
      <c r="K240" t="s">
        <v>1326</v>
      </c>
      <c r="L240" t="s">
        <v>1326</v>
      </c>
      <c r="M240" t="s">
        <v>1326</v>
      </c>
    </row>
    <row r="241" spans="1:13">
      <c r="A241" s="4">
        <v>4061</v>
      </c>
      <c r="B241" t="s">
        <v>31</v>
      </c>
      <c r="C241" s="4" t="s">
        <v>66</v>
      </c>
      <c r="D241" s="4">
        <v>65</v>
      </c>
      <c r="E241" s="4" t="s">
        <v>58</v>
      </c>
      <c r="F241" s="5" t="s">
        <v>3320</v>
      </c>
      <c r="G241" t="s">
        <v>3766</v>
      </c>
      <c r="H241" t="s">
        <v>3767</v>
      </c>
      <c r="I241" t="s">
        <v>3768</v>
      </c>
      <c r="J241" t="s">
        <v>3769</v>
      </c>
      <c r="K241" t="s">
        <v>3770</v>
      </c>
      <c r="L241" t="s">
        <v>3771</v>
      </c>
      <c r="M241" t="s">
        <v>3771</v>
      </c>
    </row>
    <row r="242" spans="1:13">
      <c r="A242" s="4">
        <v>1130</v>
      </c>
      <c r="B242" t="s">
        <v>31</v>
      </c>
      <c r="C242" s="4" t="s">
        <v>14</v>
      </c>
      <c r="D242" s="4">
        <v>65</v>
      </c>
      <c r="E242" s="4" t="s">
        <v>58</v>
      </c>
      <c r="F242" s="5" t="s">
        <v>170</v>
      </c>
      <c r="G242" t="s">
        <v>171</v>
      </c>
      <c r="H242" t="s">
        <v>172</v>
      </c>
      <c r="I242" t="s">
        <v>173</v>
      </c>
      <c r="J242" t="s">
        <v>174</v>
      </c>
      <c r="K242" t="s">
        <v>175</v>
      </c>
      <c r="L242" t="s">
        <v>175</v>
      </c>
      <c r="M242" t="s">
        <v>175</v>
      </c>
    </row>
    <row r="243" spans="1:13">
      <c r="A243" s="4">
        <v>4071</v>
      </c>
      <c r="B243" t="s">
        <v>31</v>
      </c>
      <c r="C243" s="4" t="s">
        <v>14</v>
      </c>
      <c r="D243" s="4">
        <v>65</v>
      </c>
      <c r="E243" s="4" t="s">
        <v>58</v>
      </c>
      <c r="F243" s="5" t="s">
        <v>3791</v>
      </c>
      <c r="G243" t="s">
        <v>3792</v>
      </c>
      <c r="H243" t="s">
        <v>3793</v>
      </c>
      <c r="I243" t="s">
        <v>3794</v>
      </c>
      <c r="J243" t="s">
        <v>37</v>
      </c>
      <c r="K243" t="s">
        <v>175</v>
      </c>
      <c r="L243" t="s">
        <v>175</v>
      </c>
      <c r="M243" t="s">
        <v>3795</v>
      </c>
    </row>
    <row r="244" spans="1:13">
      <c r="A244" s="4">
        <v>1239</v>
      </c>
      <c r="B244" t="s">
        <v>31</v>
      </c>
      <c r="C244" s="4" t="s">
        <v>32</v>
      </c>
      <c r="D244" s="4">
        <v>60</v>
      </c>
      <c r="E244" s="4" t="s">
        <v>58</v>
      </c>
      <c r="F244" s="5" t="s">
        <v>309</v>
      </c>
      <c r="G244" t="s">
        <v>310</v>
      </c>
      <c r="H244" t="s">
        <v>311</v>
      </c>
      <c r="I244" t="s">
        <v>312</v>
      </c>
      <c r="J244" t="s">
        <v>37</v>
      </c>
      <c r="K244" t="s">
        <v>175</v>
      </c>
      <c r="L244" t="s">
        <v>175</v>
      </c>
      <c r="M244" t="s">
        <v>175</v>
      </c>
    </row>
    <row r="245" spans="1:13">
      <c r="A245" s="4">
        <v>2059</v>
      </c>
      <c r="B245" t="s">
        <v>13</v>
      </c>
      <c r="C245" s="4" t="s">
        <v>32</v>
      </c>
      <c r="D245" s="4">
        <v>80</v>
      </c>
      <c r="E245" s="4" t="s">
        <v>15</v>
      </c>
      <c r="F245" s="5" t="s">
        <v>1392</v>
      </c>
      <c r="G245" t="s">
        <v>1393</v>
      </c>
      <c r="H245" t="s">
        <v>1394</v>
      </c>
      <c r="I245" t="s">
        <v>1395</v>
      </c>
      <c r="J245" t="s">
        <v>37</v>
      </c>
      <c r="K245" t="s">
        <v>175</v>
      </c>
      <c r="L245" t="s">
        <v>175</v>
      </c>
      <c r="M245" t="s">
        <v>175</v>
      </c>
    </row>
    <row r="246" spans="1:13">
      <c r="A246" s="4">
        <v>2765</v>
      </c>
      <c r="B246" t="s">
        <v>31</v>
      </c>
      <c r="C246" s="4" t="s">
        <v>32</v>
      </c>
      <c r="D246" s="4">
        <v>45</v>
      </c>
      <c r="E246" s="4" t="s">
        <v>126</v>
      </c>
      <c r="F246" s="5" t="s">
        <v>2203</v>
      </c>
      <c r="G246" t="s">
        <v>2204</v>
      </c>
      <c r="H246" t="s">
        <v>2205</v>
      </c>
      <c r="I246" t="s">
        <v>2206</v>
      </c>
      <c r="J246" t="s">
        <v>37</v>
      </c>
      <c r="K246" t="s">
        <v>175</v>
      </c>
      <c r="L246" t="s">
        <v>175</v>
      </c>
      <c r="M246" t="s">
        <v>175</v>
      </c>
    </row>
    <row r="247" spans="1:13">
      <c r="A247" s="4">
        <v>4030</v>
      </c>
      <c r="B247" t="s">
        <v>31</v>
      </c>
      <c r="C247" s="4" t="s">
        <v>32</v>
      </c>
      <c r="D247" s="4">
        <v>45</v>
      </c>
      <c r="E247" s="4" t="s">
        <v>126</v>
      </c>
      <c r="F247" s="5" t="s">
        <v>3718</v>
      </c>
      <c r="G247" t="s">
        <v>3719</v>
      </c>
      <c r="H247" t="s">
        <v>3720</v>
      </c>
      <c r="I247" t="s">
        <v>3721</v>
      </c>
      <c r="J247" t="s">
        <v>37</v>
      </c>
      <c r="K247" t="s">
        <v>175</v>
      </c>
      <c r="L247" t="s">
        <v>175</v>
      </c>
      <c r="M247" t="s">
        <v>175</v>
      </c>
    </row>
    <row r="248" spans="1:13">
      <c r="A248" s="4">
        <v>1151</v>
      </c>
      <c r="B248" t="s">
        <v>31</v>
      </c>
      <c r="C248" s="4" t="s">
        <v>66</v>
      </c>
      <c r="D248" s="4">
        <v>65</v>
      </c>
      <c r="E248" s="4" t="s">
        <v>58</v>
      </c>
      <c r="F248" s="5" t="s">
        <v>200</v>
      </c>
      <c r="G248" t="s">
        <v>201</v>
      </c>
      <c r="H248" t="s">
        <v>202</v>
      </c>
      <c r="I248" t="s">
        <v>203</v>
      </c>
      <c r="J248" t="s">
        <v>37</v>
      </c>
      <c r="K248" t="s">
        <v>175</v>
      </c>
      <c r="L248" t="s">
        <v>175</v>
      </c>
      <c r="M248" t="s">
        <v>175</v>
      </c>
    </row>
    <row r="249" spans="1:13">
      <c r="A249" s="4">
        <v>1525</v>
      </c>
      <c r="B249" t="s">
        <v>31</v>
      </c>
      <c r="C249" s="4" t="s">
        <v>66</v>
      </c>
      <c r="D249" s="4">
        <v>78</v>
      </c>
      <c r="E249" s="4" t="s">
        <v>24</v>
      </c>
      <c r="F249" s="5" t="s">
        <v>795</v>
      </c>
      <c r="G249" t="s">
        <v>796</v>
      </c>
      <c r="H249" t="s">
        <v>797</v>
      </c>
      <c r="I249" t="s">
        <v>798</v>
      </c>
      <c r="J249" t="s">
        <v>37</v>
      </c>
      <c r="K249" t="s">
        <v>175</v>
      </c>
      <c r="L249" t="s">
        <v>175</v>
      </c>
      <c r="M249" t="s">
        <v>175</v>
      </c>
    </row>
    <row r="250" spans="1:13">
      <c r="A250" s="4">
        <v>1607</v>
      </c>
      <c r="B250" t="s">
        <v>31</v>
      </c>
      <c r="C250" s="4" t="s">
        <v>66</v>
      </c>
      <c r="D250" s="4">
        <v>45</v>
      </c>
      <c r="E250" s="4" t="s">
        <v>126</v>
      </c>
      <c r="F250" s="5" t="s">
        <v>897</v>
      </c>
      <c r="G250" t="s">
        <v>898</v>
      </c>
      <c r="H250" t="s">
        <v>19</v>
      </c>
      <c r="I250" t="s">
        <v>899</v>
      </c>
      <c r="J250" t="s">
        <v>174</v>
      </c>
      <c r="K250" t="s">
        <v>175</v>
      </c>
      <c r="L250" t="s">
        <v>175</v>
      </c>
      <c r="M250" t="s">
        <v>175</v>
      </c>
    </row>
    <row r="251" spans="1:13">
      <c r="A251" s="4">
        <v>1647</v>
      </c>
      <c r="B251" t="s">
        <v>31</v>
      </c>
      <c r="C251" s="4" t="s">
        <v>66</v>
      </c>
      <c r="D251" s="4">
        <v>65</v>
      </c>
      <c r="E251" s="4" t="s">
        <v>58</v>
      </c>
      <c r="F251" s="5" t="s">
        <v>927</v>
      </c>
      <c r="G251" t="s">
        <v>928</v>
      </c>
      <c r="H251" t="s">
        <v>929</v>
      </c>
      <c r="I251" t="s">
        <v>930</v>
      </c>
      <c r="J251" t="s">
        <v>174</v>
      </c>
      <c r="K251" t="s">
        <v>175</v>
      </c>
      <c r="L251" t="s">
        <v>175</v>
      </c>
      <c r="M251" t="s">
        <v>175</v>
      </c>
    </row>
    <row r="252" spans="1:13">
      <c r="A252" s="4">
        <v>2385</v>
      </c>
      <c r="B252" t="s">
        <v>31</v>
      </c>
      <c r="C252" s="4" t="s">
        <v>66</v>
      </c>
      <c r="D252" s="4">
        <v>60</v>
      </c>
      <c r="E252" s="4" t="s">
        <v>126</v>
      </c>
      <c r="F252" s="5" t="s">
        <v>1354</v>
      </c>
      <c r="G252" t="s">
        <v>1819</v>
      </c>
      <c r="H252" t="s">
        <v>1820</v>
      </c>
      <c r="I252" t="s">
        <v>19</v>
      </c>
      <c r="J252" t="s">
        <v>37</v>
      </c>
      <c r="K252" t="s">
        <v>175</v>
      </c>
      <c r="L252" t="s">
        <v>175</v>
      </c>
      <c r="M252" t="s">
        <v>19</v>
      </c>
    </row>
    <row r="253" spans="1:13">
      <c r="A253" s="4">
        <v>1299</v>
      </c>
      <c r="B253" t="s">
        <v>31</v>
      </c>
      <c r="C253" s="4" t="s">
        <v>14</v>
      </c>
      <c r="D253" s="4">
        <v>73</v>
      </c>
      <c r="E253" s="4" t="s">
        <v>24</v>
      </c>
      <c r="F253" s="5" t="s">
        <v>402</v>
      </c>
      <c r="G253" t="s">
        <v>403</v>
      </c>
      <c r="H253" t="s">
        <v>404</v>
      </c>
      <c r="I253" t="s">
        <v>405</v>
      </c>
      <c r="J253" t="s">
        <v>37</v>
      </c>
      <c r="K253" t="s">
        <v>406</v>
      </c>
      <c r="L253" t="s">
        <v>407</v>
      </c>
      <c r="M253" t="s">
        <v>408</v>
      </c>
    </row>
    <row r="254" spans="1:13">
      <c r="A254" s="4">
        <v>4154</v>
      </c>
      <c r="B254" t="s">
        <v>31</v>
      </c>
      <c r="C254" s="4" t="s">
        <v>14</v>
      </c>
      <c r="D254" s="4">
        <v>48</v>
      </c>
      <c r="E254" s="4" t="s">
        <v>126</v>
      </c>
      <c r="F254" s="5" t="s">
        <v>4066</v>
      </c>
      <c r="G254" t="s">
        <v>4067</v>
      </c>
      <c r="H254" t="s">
        <v>4068</v>
      </c>
      <c r="I254" t="s">
        <v>4069</v>
      </c>
      <c r="J254" t="s">
        <v>37</v>
      </c>
      <c r="K254" t="s">
        <v>1480</v>
      </c>
      <c r="L254" t="s">
        <v>1480</v>
      </c>
      <c r="M254" t="s">
        <v>1480</v>
      </c>
    </row>
    <row r="255" spans="1:13">
      <c r="A255" s="4">
        <v>3014</v>
      </c>
      <c r="B255" t="s">
        <v>31</v>
      </c>
      <c r="C255" s="4" t="s">
        <v>32</v>
      </c>
      <c r="D255" s="4">
        <v>30</v>
      </c>
      <c r="E255" s="4" t="s">
        <v>126</v>
      </c>
      <c r="F255" s="5" t="s">
        <v>2369</v>
      </c>
      <c r="G255" t="s">
        <v>2604</v>
      </c>
      <c r="H255" t="s">
        <v>2605</v>
      </c>
      <c r="I255" t="s">
        <v>1685</v>
      </c>
      <c r="J255" t="s">
        <v>37</v>
      </c>
      <c r="K255" t="s">
        <v>1480</v>
      </c>
      <c r="L255" t="s">
        <v>1480</v>
      </c>
      <c r="M255" t="s">
        <v>2606</v>
      </c>
    </row>
    <row r="256" spans="1:13">
      <c r="A256" s="4">
        <v>3478</v>
      </c>
      <c r="B256" t="s">
        <v>31</v>
      </c>
      <c r="C256" s="4" t="s">
        <v>32</v>
      </c>
      <c r="D256" s="4">
        <v>50</v>
      </c>
      <c r="E256" s="4" t="s">
        <v>58</v>
      </c>
      <c r="F256" s="5" t="s">
        <v>3175</v>
      </c>
      <c r="G256" t="s">
        <v>3176</v>
      </c>
      <c r="H256" t="s">
        <v>3177</v>
      </c>
      <c r="I256" t="s">
        <v>3178</v>
      </c>
      <c r="J256" t="s">
        <v>37</v>
      </c>
      <c r="K256" t="s">
        <v>1480</v>
      </c>
      <c r="L256" t="s">
        <v>1480</v>
      </c>
      <c r="M256" t="s">
        <v>1480</v>
      </c>
    </row>
    <row r="257" spans="1:13">
      <c r="A257" s="4">
        <v>3480</v>
      </c>
      <c r="B257" t="s">
        <v>31</v>
      </c>
      <c r="C257" s="4" t="s">
        <v>32</v>
      </c>
      <c r="D257" s="4">
        <v>45</v>
      </c>
      <c r="E257" s="4" t="s">
        <v>126</v>
      </c>
      <c r="F257" s="5" t="s">
        <v>2600</v>
      </c>
      <c r="G257" t="s">
        <v>3179</v>
      </c>
      <c r="H257" t="s">
        <v>3180</v>
      </c>
      <c r="I257" t="s">
        <v>3181</v>
      </c>
      <c r="J257" t="s">
        <v>3182</v>
      </c>
      <c r="K257" t="s">
        <v>1480</v>
      </c>
      <c r="L257" t="s">
        <v>1480</v>
      </c>
      <c r="M257" t="s">
        <v>1480</v>
      </c>
    </row>
    <row r="258" spans="1:13">
      <c r="A258" s="4">
        <v>2139</v>
      </c>
      <c r="B258" t="s">
        <v>13</v>
      </c>
      <c r="C258" s="4" t="s">
        <v>66</v>
      </c>
      <c r="D258" s="4">
        <v>82</v>
      </c>
      <c r="E258" s="4" t="s">
        <v>39</v>
      </c>
      <c r="F258" s="5" t="s">
        <v>1388</v>
      </c>
      <c r="G258" t="s">
        <v>1477</v>
      </c>
      <c r="H258" t="s">
        <v>1478</v>
      </c>
      <c r="I258" t="s">
        <v>1479</v>
      </c>
      <c r="J258" t="s">
        <v>37</v>
      </c>
      <c r="K258" t="s">
        <v>1480</v>
      </c>
      <c r="L258" t="s">
        <v>1481</v>
      </c>
      <c r="M258" t="s">
        <v>1480</v>
      </c>
    </row>
    <row r="259" spans="1:13">
      <c r="A259" s="4">
        <v>3473</v>
      </c>
      <c r="B259" t="s">
        <v>31</v>
      </c>
      <c r="C259" s="4" t="s">
        <v>66</v>
      </c>
      <c r="D259" s="4">
        <v>30</v>
      </c>
      <c r="E259" s="4" t="s">
        <v>126</v>
      </c>
      <c r="F259" s="5" t="s">
        <v>3128</v>
      </c>
      <c r="G259" t="s">
        <v>3169</v>
      </c>
      <c r="H259" t="s">
        <v>3170</v>
      </c>
      <c r="I259" t="s">
        <v>19</v>
      </c>
      <c r="J259" t="s">
        <v>37</v>
      </c>
      <c r="K259" t="s">
        <v>1480</v>
      </c>
      <c r="L259" t="s">
        <v>1480</v>
      </c>
      <c r="M259" t="s">
        <v>1480</v>
      </c>
    </row>
    <row r="260" spans="1:13">
      <c r="A260" s="4">
        <v>3477</v>
      </c>
      <c r="B260" t="s">
        <v>31</v>
      </c>
      <c r="C260" s="4" t="s">
        <v>66</v>
      </c>
      <c r="D260" s="4">
        <v>10</v>
      </c>
      <c r="E260" s="4" t="s">
        <v>2043</v>
      </c>
      <c r="F260" s="5" t="s">
        <v>3171</v>
      </c>
      <c r="G260" t="s">
        <v>3172</v>
      </c>
      <c r="H260" t="s">
        <v>3173</v>
      </c>
      <c r="I260" t="s">
        <v>3174</v>
      </c>
      <c r="J260" t="s">
        <v>37</v>
      </c>
      <c r="K260" t="s">
        <v>1480</v>
      </c>
      <c r="L260" t="s">
        <v>1480</v>
      </c>
      <c r="M260" t="s">
        <v>1480</v>
      </c>
    </row>
    <row r="261" spans="1:13">
      <c r="A261" s="4">
        <v>3482</v>
      </c>
      <c r="B261" t="s">
        <v>31</v>
      </c>
      <c r="C261" s="4" t="s">
        <v>66</v>
      </c>
      <c r="D261" s="4">
        <v>70</v>
      </c>
      <c r="E261" s="4" t="s">
        <v>58</v>
      </c>
      <c r="F261" s="5" t="s">
        <v>3183</v>
      </c>
      <c r="G261" t="s">
        <v>1424</v>
      </c>
      <c r="H261" t="s">
        <v>3184</v>
      </c>
      <c r="I261" t="s">
        <v>3185</v>
      </c>
      <c r="J261" t="s">
        <v>37</v>
      </c>
      <c r="K261" t="s">
        <v>1480</v>
      </c>
      <c r="L261" t="s">
        <v>1480</v>
      </c>
      <c r="M261" t="s">
        <v>1480</v>
      </c>
    </row>
    <row r="262" spans="1:13">
      <c r="A262" s="4">
        <v>3499</v>
      </c>
      <c r="B262" t="s">
        <v>13</v>
      </c>
      <c r="C262" s="4" t="s">
        <v>66</v>
      </c>
      <c r="D262" s="4">
        <v>30</v>
      </c>
      <c r="E262" s="4" t="s">
        <v>126</v>
      </c>
      <c r="F262" s="5" t="s">
        <v>2362</v>
      </c>
      <c r="G262" t="s">
        <v>3186</v>
      </c>
      <c r="H262" t="s">
        <v>3187</v>
      </c>
      <c r="I262" t="s">
        <v>3188</v>
      </c>
      <c r="J262" t="s">
        <v>37</v>
      </c>
      <c r="K262" t="s">
        <v>1480</v>
      </c>
      <c r="L262" t="s">
        <v>1480</v>
      </c>
      <c r="M262" t="s">
        <v>1480</v>
      </c>
    </row>
    <row r="263" spans="1:13">
      <c r="A263" s="4">
        <v>3500</v>
      </c>
      <c r="B263" t="s">
        <v>13</v>
      </c>
      <c r="C263" s="4" t="s">
        <v>66</v>
      </c>
      <c r="D263" s="4">
        <v>58</v>
      </c>
      <c r="E263" s="4" t="s">
        <v>126</v>
      </c>
      <c r="F263" s="5" t="s">
        <v>3189</v>
      </c>
      <c r="G263" t="s">
        <v>3190</v>
      </c>
      <c r="H263" t="s">
        <v>3191</v>
      </c>
      <c r="I263" t="s">
        <v>3192</v>
      </c>
      <c r="J263" t="s">
        <v>37</v>
      </c>
      <c r="K263" t="s">
        <v>1480</v>
      </c>
      <c r="L263" t="s">
        <v>1480</v>
      </c>
      <c r="M263" t="s">
        <v>1480</v>
      </c>
    </row>
    <row r="264" spans="1:13">
      <c r="A264" s="4">
        <v>3505</v>
      </c>
      <c r="B264" t="s">
        <v>13</v>
      </c>
      <c r="C264" s="4" t="s">
        <v>66</v>
      </c>
      <c r="D264" s="4">
        <v>57</v>
      </c>
      <c r="E264" s="4" t="s">
        <v>126</v>
      </c>
      <c r="F264" s="5" t="s">
        <v>2638</v>
      </c>
      <c r="G264" t="s">
        <v>3193</v>
      </c>
      <c r="H264" t="s">
        <v>19</v>
      </c>
      <c r="I264" t="s">
        <v>379</v>
      </c>
      <c r="J264" t="s">
        <v>37</v>
      </c>
      <c r="K264" t="s">
        <v>1480</v>
      </c>
      <c r="L264" t="s">
        <v>1480</v>
      </c>
      <c r="M264" t="s">
        <v>1480</v>
      </c>
    </row>
    <row r="265" spans="1:13">
      <c r="A265" s="4">
        <v>4153</v>
      </c>
      <c r="B265" t="s">
        <v>31</v>
      </c>
      <c r="C265" s="4" t="s">
        <v>66</v>
      </c>
      <c r="D265" s="4">
        <v>56</v>
      </c>
      <c r="E265" s="4" t="s">
        <v>126</v>
      </c>
      <c r="F265" s="5" t="s">
        <v>4062</v>
      </c>
      <c r="G265" t="s">
        <v>4063</v>
      </c>
      <c r="H265" t="s">
        <v>4064</v>
      </c>
      <c r="I265" t="s">
        <v>4065</v>
      </c>
      <c r="J265" t="s">
        <v>37</v>
      </c>
      <c r="K265" t="s">
        <v>1480</v>
      </c>
      <c r="L265" t="s">
        <v>1480</v>
      </c>
      <c r="M265" t="s">
        <v>1480</v>
      </c>
    </row>
    <row r="266" spans="1:13">
      <c r="A266" s="4">
        <v>4157</v>
      </c>
      <c r="B266" t="s">
        <v>13</v>
      </c>
      <c r="C266" s="4" t="s">
        <v>66</v>
      </c>
      <c r="D266" s="4">
        <v>75</v>
      </c>
      <c r="E266" s="4" t="s">
        <v>24</v>
      </c>
      <c r="F266" s="5" t="s">
        <v>4070</v>
      </c>
      <c r="G266" t="s">
        <v>4071</v>
      </c>
      <c r="H266" t="s">
        <v>19</v>
      </c>
      <c r="I266" t="s">
        <v>379</v>
      </c>
      <c r="J266" t="s">
        <v>37</v>
      </c>
      <c r="K266" t="s">
        <v>1480</v>
      </c>
      <c r="L266" t="s">
        <v>1480</v>
      </c>
      <c r="M266" t="s">
        <v>1480</v>
      </c>
    </row>
    <row r="267" spans="1:13">
      <c r="A267" s="4">
        <v>1833</v>
      </c>
      <c r="B267" t="s">
        <v>31</v>
      </c>
      <c r="C267" s="4" t="s">
        <v>14</v>
      </c>
      <c r="D267" s="4">
        <v>65</v>
      </c>
      <c r="E267" s="4" t="s">
        <v>58</v>
      </c>
      <c r="F267" s="5" t="s">
        <v>761</v>
      </c>
      <c r="G267" t="s">
        <v>1215</v>
      </c>
      <c r="H267" t="s">
        <v>1216</v>
      </c>
      <c r="I267" t="s">
        <v>1217</v>
      </c>
      <c r="J267" t="s">
        <v>1218</v>
      </c>
      <c r="K267" t="s">
        <v>484</v>
      </c>
      <c r="L267" t="s">
        <v>484</v>
      </c>
      <c r="M267" t="s">
        <v>484</v>
      </c>
    </row>
    <row r="268" spans="1:13">
      <c r="A268" s="4">
        <v>2643</v>
      </c>
      <c r="B268" t="s">
        <v>31</v>
      </c>
      <c r="C268" s="4" t="s">
        <v>14</v>
      </c>
      <c r="D268" s="4">
        <v>70</v>
      </c>
      <c r="E268" s="4" t="s">
        <v>58</v>
      </c>
      <c r="F268" s="5" t="s">
        <v>1940</v>
      </c>
      <c r="G268" t="s">
        <v>1941</v>
      </c>
      <c r="H268" t="s">
        <v>1942</v>
      </c>
      <c r="I268" t="s">
        <v>1943</v>
      </c>
      <c r="J268" t="s">
        <v>1944</v>
      </c>
      <c r="K268" t="s">
        <v>484</v>
      </c>
      <c r="L268" t="s">
        <v>484</v>
      </c>
      <c r="M268" t="s">
        <v>484</v>
      </c>
    </row>
    <row r="269" spans="1:13">
      <c r="A269" s="4">
        <v>2651</v>
      </c>
      <c r="B269" t="s">
        <v>31</v>
      </c>
      <c r="C269" s="4" t="s">
        <v>14</v>
      </c>
      <c r="D269" s="4">
        <v>35</v>
      </c>
      <c r="E269" s="4" t="s">
        <v>126</v>
      </c>
      <c r="F269" s="5" t="s">
        <v>1828</v>
      </c>
      <c r="G269" t="s">
        <v>1969</v>
      </c>
      <c r="H269" t="s">
        <v>1970</v>
      </c>
      <c r="I269" t="s">
        <v>1971</v>
      </c>
      <c r="J269" t="s">
        <v>1139</v>
      </c>
      <c r="K269" t="s">
        <v>484</v>
      </c>
      <c r="L269" t="s">
        <v>484</v>
      </c>
      <c r="M269" t="s">
        <v>484</v>
      </c>
    </row>
    <row r="270" spans="1:13">
      <c r="A270" s="4">
        <v>2677</v>
      </c>
      <c r="B270" t="s">
        <v>31</v>
      </c>
      <c r="C270" s="4" t="s">
        <v>14</v>
      </c>
      <c r="D270" s="4">
        <v>35</v>
      </c>
      <c r="E270" s="4" t="s">
        <v>126</v>
      </c>
      <c r="F270" s="5" t="s">
        <v>2018</v>
      </c>
      <c r="G270" t="s">
        <v>2019</v>
      </c>
      <c r="H270" t="s">
        <v>2020</v>
      </c>
      <c r="I270" t="s">
        <v>2021</v>
      </c>
      <c r="J270" s="7" t="s">
        <v>2022</v>
      </c>
      <c r="K270" t="s">
        <v>484</v>
      </c>
      <c r="L270" t="s">
        <v>484</v>
      </c>
      <c r="M270" t="s">
        <v>484</v>
      </c>
    </row>
    <row r="271" spans="1:13">
      <c r="A271" s="4">
        <v>2680</v>
      </c>
      <c r="B271" t="s">
        <v>31</v>
      </c>
      <c r="C271" s="4" t="s">
        <v>14</v>
      </c>
      <c r="D271" s="4">
        <v>60</v>
      </c>
      <c r="E271" s="4" t="s">
        <v>58</v>
      </c>
      <c r="F271" s="5" t="s">
        <v>2026</v>
      </c>
      <c r="G271" t="s">
        <v>2027</v>
      </c>
      <c r="H271" t="s">
        <v>2028</v>
      </c>
      <c r="I271" t="s">
        <v>2029</v>
      </c>
      <c r="J271" t="s">
        <v>2030</v>
      </c>
      <c r="K271" t="s">
        <v>484</v>
      </c>
      <c r="L271" t="s">
        <v>484</v>
      </c>
      <c r="M271" t="s">
        <v>484</v>
      </c>
    </row>
    <row r="272" spans="1:13">
      <c r="A272" s="4">
        <v>2708</v>
      </c>
      <c r="B272" t="s">
        <v>31</v>
      </c>
      <c r="C272" s="4" t="s">
        <v>14</v>
      </c>
      <c r="D272" s="4">
        <v>35</v>
      </c>
      <c r="E272" s="4" t="s">
        <v>126</v>
      </c>
      <c r="F272" s="5" t="s">
        <v>1789</v>
      </c>
      <c r="G272" t="s">
        <v>2092</v>
      </c>
      <c r="H272" t="s">
        <v>2093</v>
      </c>
      <c r="I272" t="s">
        <v>2094</v>
      </c>
      <c r="J272" t="s">
        <v>922</v>
      </c>
      <c r="K272" t="s">
        <v>484</v>
      </c>
      <c r="L272" t="s">
        <v>484</v>
      </c>
      <c r="M272" t="s">
        <v>484</v>
      </c>
    </row>
    <row r="273" spans="1:13">
      <c r="A273" s="4">
        <v>2709</v>
      </c>
      <c r="B273" t="s">
        <v>31</v>
      </c>
      <c r="C273" s="4" t="s">
        <v>14</v>
      </c>
      <c r="D273" s="4">
        <v>55</v>
      </c>
      <c r="E273" s="4" t="s">
        <v>126</v>
      </c>
      <c r="F273" s="5" t="s">
        <v>2095</v>
      </c>
      <c r="G273" t="s">
        <v>2096</v>
      </c>
      <c r="H273" t="s">
        <v>2097</v>
      </c>
      <c r="I273" t="s">
        <v>2098</v>
      </c>
      <c r="J273" t="s">
        <v>1939</v>
      </c>
      <c r="K273" t="s">
        <v>484</v>
      </c>
      <c r="L273" t="s">
        <v>484</v>
      </c>
      <c r="M273" t="s">
        <v>484</v>
      </c>
    </row>
    <row r="274" spans="1:13">
      <c r="A274" s="4">
        <v>2712</v>
      </c>
      <c r="B274" t="s">
        <v>31</v>
      </c>
      <c r="C274" s="4" t="s">
        <v>14</v>
      </c>
      <c r="D274" s="4">
        <v>35</v>
      </c>
      <c r="E274" s="4" t="s">
        <v>126</v>
      </c>
      <c r="F274" s="5" t="s">
        <v>1977</v>
      </c>
      <c r="G274" t="s">
        <v>2103</v>
      </c>
      <c r="H274" t="s">
        <v>2104</v>
      </c>
      <c r="I274" t="s">
        <v>2105</v>
      </c>
      <c r="J274" t="s">
        <v>2106</v>
      </c>
      <c r="K274" t="s">
        <v>484</v>
      </c>
      <c r="L274" t="s">
        <v>484</v>
      </c>
      <c r="M274" t="s">
        <v>484</v>
      </c>
    </row>
    <row r="275" spans="1:13">
      <c r="A275" s="4">
        <v>2718</v>
      </c>
      <c r="B275" t="s">
        <v>31</v>
      </c>
      <c r="C275" s="4" t="s">
        <v>14</v>
      </c>
      <c r="D275" s="4">
        <v>40</v>
      </c>
      <c r="E275" s="4" t="s">
        <v>126</v>
      </c>
      <c r="F275" s="5" t="s">
        <v>1977</v>
      </c>
      <c r="G275" t="s">
        <v>2120</v>
      </c>
      <c r="H275" t="s">
        <v>2121</v>
      </c>
      <c r="I275" t="s">
        <v>2122</v>
      </c>
      <c r="J275" t="s">
        <v>2102</v>
      </c>
      <c r="K275" t="s">
        <v>484</v>
      </c>
      <c r="L275" t="s">
        <v>484</v>
      </c>
      <c r="M275" t="s">
        <v>484</v>
      </c>
    </row>
    <row r="276" spans="1:13">
      <c r="A276" s="4">
        <v>2719</v>
      </c>
      <c r="B276" t="s">
        <v>31</v>
      </c>
      <c r="C276" s="4" t="s">
        <v>14</v>
      </c>
      <c r="D276" s="4">
        <v>30</v>
      </c>
      <c r="E276" s="4" t="s">
        <v>126</v>
      </c>
      <c r="F276" s="5" t="s">
        <v>2123</v>
      </c>
      <c r="G276" t="s">
        <v>2124</v>
      </c>
      <c r="H276" t="s">
        <v>2125</v>
      </c>
      <c r="I276" t="s">
        <v>2126</v>
      </c>
      <c r="J276" t="s">
        <v>1995</v>
      </c>
      <c r="K276" t="s">
        <v>484</v>
      </c>
      <c r="L276" t="s">
        <v>484</v>
      </c>
      <c r="M276" t="s">
        <v>484</v>
      </c>
    </row>
    <row r="277" spans="1:13">
      <c r="A277" s="4">
        <v>2726</v>
      </c>
      <c r="B277" t="s">
        <v>31</v>
      </c>
      <c r="C277" s="4" t="s">
        <v>14</v>
      </c>
      <c r="D277" s="4">
        <v>30</v>
      </c>
      <c r="E277" s="4" t="s">
        <v>126</v>
      </c>
      <c r="F277" s="5" t="s">
        <v>2123</v>
      </c>
      <c r="G277" t="s">
        <v>2138</v>
      </c>
      <c r="H277" t="s">
        <v>2139</v>
      </c>
      <c r="I277" t="s">
        <v>2140</v>
      </c>
      <c r="J277" t="s">
        <v>2141</v>
      </c>
      <c r="K277" t="s">
        <v>484</v>
      </c>
      <c r="L277" t="s">
        <v>484</v>
      </c>
      <c r="M277" t="s">
        <v>484</v>
      </c>
    </row>
    <row r="278" spans="1:13">
      <c r="A278" s="4">
        <v>2727</v>
      </c>
      <c r="B278" t="s">
        <v>31</v>
      </c>
      <c r="C278" s="4" t="s">
        <v>14</v>
      </c>
      <c r="D278" s="4">
        <v>35</v>
      </c>
      <c r="E278" s="4" t="s">
        <v>126</v>
      </c>
      <c r="F278" s="5" t="s">
        <v>1977</v>
      </c>
      <c r="G278" t="s">
        <v>2142</v>
      </c>
      <c r="H278" t="s">
        <v>2143</v>
      </c>
      <c r="I278" t="s">
        <v>2144</v>
      </c>
      <c r="J278" t="s">
        <v>2145</v>
      </c>
      <c r="K278" t="s">
        <v>484</v>
      </c>
      <c r="L278" t="s">
        <v>484</v>
      </c>
      <c r="M278" t="s">
        <v>484</v>
      </c>
    </row>
    <row r="279" spans="1:13">
      <c r="A279" s="4">
        <v>2746</v>
      </c>
      <c r="B279" t="s">
        <v>31</v>
      </c>
      <c r="C279" s="4" t="s">
        <v>14</v>
      </c>
      <c r="D279" s="4">
        <v>35</v>
      </c>
      <c r="E279" s="4" t="s">
        <v>126</v>
      </c>
      <c r="F279" s="5" t="s">
        <v>1498</v>
      </c>
      <c r="G279" t="s">
        <v>2179</v>
      </c>
      <c r="H279" t="s">
        <v>2180</v>
      </c>
      <c r="I279" t="s">
        <v>2181</v>
      </c>
      <c r="J279" t="s">
        <v>2073</v>
      </c>
      <c r="K279" t="s">
        <v>484</v>
      </c>
      <c r="L279" t="s">
        <v>484</v>
      </c>
      <c r="M279" t="s">
        <v>484</v>
      </c>
    </row>
    <row r="280" spans="1:13">
      <c r="A280" s="4">
        <v>2747</v>
      </c>
      <c r="B280" t="s">
        <v>31</v>
      </c>
      <c r="C280" s="4" t="s">
        <v>14</v>
      </c>
      <c r="D280" s="4">
        <v>30</v>
      </c>
      <c r="E280" s="4" t="s">
        <v>126</v>
      </c>
      <c r="F280" s="5" t="s">
        <v>2182</v>
      </c>
      <c r="G280" t="s">
        <v>2183</v>
      </c>
      <c r="H280" t="s">
        <v>2184</v>
      </c>
      <c r="I280" t="s">
        <v>2185</v>
      </c>
      <c r="J280" t="s">
        <v>1139</v>
      </c>
      <c r="K280" t="s">
        <v>484</v>
      </c>
      <c r="L280" t="s">
        <v>484</v>
      </c>
      <c r="M280" t="s">
        <v>484</v>
      </c>
    </row>
    <row r="281" spans="1:13">
      <c r="A281" s="4">
        <v>2753</v>
      </c>
      <c r="B281" t="s">
        <v>31</v>
      </c>
      <c r="C281" s="4" t="s">
        <v>14</v>
      </c>
      <c r="D281" s="4">
        <v>55</v>
      </c>
      <c r="E281" s="4" t="s">
        <v>126</v>
      </c>
      <c r="F281" s="5" t="s">
        <v>2190</v>
      </c>
      <c r="G281" t="s">
        <v>2191</v>
      </c>
      <c r="H281" t="s">
        <v>2192</v>
      </c>
      <c r="I281" t="s">
        <v>2193</v>
      </c>
      <c r="J281" t="s">
        <v>1968</v>
      </c>
      <c r="K281" t="s">
        <v>484</v>
      </c>
      <c r="L281" t="s">
        <v>484</v>
      </c>
      <c r="M281" t="s">
        <v>484</v>
      </c>
    </row>
    <row r="282" spans="1:13">
      <c r="A282" s="4">
        <v>1665</v>
      </c>
      <c r="B282" t="s">
        <v>31</v>
      </c>
      <c r="C282" s="4" t="s">
        <v>32</v>
      </c>
      <c r="D282" s="4">
        <v>62</v>
      </c>
      <c r="E282" s="4" t="s">
        <v>24</v>
      </c>
      <c r="F282" s="5" t="s">
        <v>943</v>
      </c>
      <c r="G282" t="s">
        <v>944</v>
      </c>
      <c r="H282" t="s">
        <v>945</v>
      </c>
      <c r="I282" t="s">
        <v>946</v>
      </c>
      <c r="J282" t="s">
        <v>947</v>
      </c>
      <c r="K282" t="s">
        <v>484</v>
      </c>
      <c r="L282" t="s">
        <v>484</v>
      </c>
      <c r="M282" t="s">
        <v>484</v>
      </c>
    </row>
    <row r="283" spans="1:13">
      <c r="A283" s="4">
        <v>1681</v>
      </c>
      <c r="B283" t="s">
        <v>31</v>
      </c>
      <c r="C283" s="4" t="s">
        <v>32</v>
      </c>
      <c r="D283" s="4">
        <v>50</v>
      </c>
      <c r="E283" s="4" t="s">
        <v>58</v>
      </c>
      <c r="F283" s="5" t="s">
        <v>972</v>
      </c>
      <c r="G283" t="s">
        <v>973</v>
      </c>
      <c r="H283" t="s">
        <v>974</v>
      </c>
      <c r="I283" t="s">
        <v>975</v>
      </c>
      <c r="J283" t="s">
        <v>37</v>
      </c>
      <c r="K283" t="s">
        <v>484</v>
      </c>
      <c r="L283" t="s">
        <v>484</v>
      </c>
      <c r="M283" t="s">
        <v>484</v>
      </c>
    </row>
    <row r="284" spans="1:13">
      <c r="A284" s="4">
        <v>1707</v>
      </c>
      <c r="B284" t="s">
        <v>31</v>
      </c>
      <c r="C284" s="4" t="s">
        <v>32</v>
      </c>
      <c r="D284" s="4">
        <v>49</v>
      </c>
      <c r="E284" s="4" t="s">
        <v>126</v>
      </c>
      <c r="F284" s="5" t="s">
        <v>1021</v>
      </c>
      <c r="G284" t="s">
        <v>1022</v>
      </c>
      <c r="H284" t="s">
        <v>1023</v>
      </c>
      <c r="I284" t="s">
        <v>1024</v>
      </c>
      <c r="J284" t="s">
        <v>1025</v>
      </c>
      <c r="K284" t="s">
        <v>484</v>
      </c>
      <c r="L284" t="s">
        <v>484</v>
      </c>
      <c r="M284" t="s">
        <v>484</v>
      </c>
    </row>
    <row r="285" spans="1:13">
      <c r="A285" s="4">
        <v>1745</v>
      </c>
      <c r="B285" t="s">
        <v>31</v>
      </c>
      <c r="C285" s="4" t="s">
        <v>32</v>
      </c>
      <c r="D285" s="4">
        <v>40</v>
      </c>
      <c r="E285" s="4" t="s">
        <v>126</v>
      </c>
      <c r="F285" s="5" t="s">
        <v>1089</v>
      </c>
      <c r="G285" t="s">
        <v>1090</v>
      </c>
      <c r="H285" t="s">
        <v>1091</v>
      </c>
      <c r="I285" t="s">
        <v>1092</v>
      </c>
      <c r="J285" t="s">
        <v>1093</v>
      </c>
      <c r="K285" t="s">
        <v>484</v>
      </c>
      <c r="L285" t="s">
        <v>484</v>
      </c>
      <c r="M285" t="s">
        <v>484</v>
      </c>
    </row>
    <row r="286" spans="1:13">
      <c r="A286" s="4">
        <v>1774</v>
      </c>
      <c r="B286" t="s">
        <v>31</v>
      </c>
      <c r="C286" s="4" t="s">
        <v>32</v>
      </c>
      <c r="D286" s="4">
        <v>52</v>
      </c>
      <c r="E286" s="4" t="s">
        <v>58</v>
      </c>
      <c r="F286" s="5" t="s">
        <v>1140</v>
      </c>
      <c r="G286" t="s">
        <v>1141</v>
      </c>
      <c r="H286" t="s">
        <v>1142</v>
      </c>
      <c r="I286" t="s">
        <v>1143</v>
      </c>
      <c r="J286" t="s">
        <v>1093</v>
      </c>
      <c r="K286" t="s">
        <v>484</v>
      </c>
      <c r="L286" t="s">
        <v>484</v>
      </c>
      <c r="M286" t="s">
        <v>484</v>
      </c>
    </row>
    <row r="287" spans="1:13">
      <c r="A287" s="4">
        <v>2656</v>
      </c>
      <c r="B287" t="s">
        <v>31</v>
      </c>
      <c r="C287" s="4" t="s">
        <v>32</v>
      </c>
      <c r="D287" s="4">
        <v>49</v>
      </c>
      <c r="E287" s="4" t="s">
        <v>126</v>
      </c>
      <c r="F287" s="5" t="s">
        <v>1991</v>
      </c>
      <c r="G287" t="s">
        <v>1992</v>
      </c>
      <c r="H287" t="s">
        <v>1993</v>
      </c>
      <c r="I287" t="s">
        <v>1994</v>
      </c>
      <c r="J287" t="s">
        <v>1995</v>
      </c>
      <c r="K287" t="s">
        <v>484</v>
      </c>
      <c r="L287" t="s">
        <v>484</v>
      </c>
      <c r="M287" t="s">
        <v>484</v>
      </c>
    </row>
    <row r="288" spans="1:13">
      <c r="A288" s="4">
        <v>2720</v>
      </c>
      <c r="B288" t="s">
        <v>31</v>
      </c>
      <c r="C288" s="4" t="s">
        <v>32</v>
      </c>
      <c r="D288" s="4">
        <v>65</v>
      </c>
      <c r="E288" s="4" t="s">
        <v>24</v>
      </c>
      <c r="F288" s="5" t="s">
        <v>2127</v>
      </c>
      <c r="G288" t="s">
        <v>2128</v>
      </c>
      <c r="H288" t="s">
        <v>2129</v>
      </c>
      <c r="I288" t="s">
        <v>2130</v>
      </c>
      <c r="J288" t="s">
        <v>2131</v>
      </c>
      <c r="K288" t="s">
        <v>484</v>
      </c>
      <c r="L288" t="s">
        <v>484</v>
      </c>
      <c r="M288" t="s">
        <v>484</v>
      </c>
    </row>
    <row r="289" spans="1:13">
      <c r="A289" s="4">
        <v>2743</v>
      </c>
      <c r="B289" t="s">
        <v>31</v>
      </c>
      <c r="C289" s="4" t="s">
        <v>32</v>
      </c>
      <c r="D289" s="4">
        <v>50</v>
      </c>
      <c r="E289" s="4" t="s">
        <v>58</v>
      </c>
      <c r="F289" s="5" t="s">
        <v>2175</v>
      </c>
      <c r="G289" t="s">
        <v>2176</v>
      </c>
      <c r="H289" t="s">
        <v>2177</v>
      </c>
      <c r="I289" t="s">
        <v>2178</v>
      </c>
      <c r="J289" t="s">
        <v>1944</v>
      </c>
      <c r="K289" t="s">
        <v>484</v>
      </c>
      <c r="L289" t="s">
        <v>484</v>
      </c>
      <c r="M289" t="s">
        <v>484</v>
      </c>
    </row>
    <row r="290" spans="1:13">
      <c r="A290" s="4">
        <v>1352</v>
      </c>
      <c r="B290" t="s">
        <v>31</v>
      </c>
      <c r="C290" s="4" t="s">
        <v>66</v>
      </c>
      <c r="D290" s="4">
        <v>50</v>
      </c>
      <c r="E290" s="4" t="s">
        <v>126</v>
      </c>
      <c r="F290" s="5" t="s">
        <v>479</v>
      </c>
      <c r="G290" t="s">
        <v>480</v>
      </c>
      <c r="H290" t="s">
        <v>481</v>
      </c>
      <c r="I290" t="s">
        <v>482</v>
      </c>
      <c r="J290" t="s">
        <v>483</v>
      </c>
      <c r="K290" t="s">
        <v>484</v>
      </c>
      <c r="L290" t="s">
        <v>484</v>
      </c>
      <c r="M290" t="s">
        <v>484</v>
      </c>
    </row>
    <row r="291" spans="1:13">
      <c r="A291" s="4">
        <v>1645</v>
      </c>
      <c r="B291" t="s">
        <v>31</v>
      </c>
      <c r="C291" s="4" t="s">
        <v>66</v>
      </c>
      <c r="D291" s="4">
        <v>50</v>
      </c>
      <c r="E291" s="4" t="s">
        <v>126</v>
      </c>
      <c r="F291" s="5" t="s">
        <v>918</v>
      </c>
      <c r="G291" t="s">
        <v>919</v>
      </c>
      <c r="H291" t="s">
        <v>920</v>
      </c>
      <c r="I291" t="s">
        <v>921</v>
      </c>
      <c r="J291" t="s">
        <v>922</v>
      </c>
      <c r="K291" t="s">
        <v>484</v>
      </c>
      <c r="L291" t="s">
        <v>484</v>
      </c>
      <c r="M291" t="s">
        <v>484</v>
      </c>
    </row>
    <row r="292" spans="1:13">
      <c r="A292" s="4">
        <v>1773</v>
      </c>
      <c r="B292" t="s">
        <v>31</v>
      </c>
      <c r="C292" s="4" t="s">
        <v>66</v>
      </c>
      <c r="D292" s="4">
        <v>50</v>
      </c>
      <c r="E292" s="4" t="s">
        <v>126</v>
      </c>
      <c r="F292" s="5" t="s">
        <v>1135</v>
      </c>
      <c r="G292" t="s">
        <v>1136</v>
      </c>
      <c r="H292" t="s">
        <v>1137</v>
      </c>
      <c r="I292" t="s">
        <v>1138</v>
      </c>
      <c r="J292" t="s">
        <v>1139</v>
      </c>
      <c r="K292" t="s">
        <v>484</v>
      </c>
      <c r="L292" t="s">
        <v>484</v>
      </c>
      <c r="M292" t="s">
        <v>484</v>
      </c>
    </row>
    <row r="293" spans="1:13">
      <c r="A293" s="4">
        <v>2108</v>
      </c>
      <c r="B293" t="s">
        <v>31</v>
      </c>
      <c r="C293" s="4" t="s">
        <v>66</v>
      </c>
      <c r="D293" s="4">
        <v>40</v>
      </c>
      <c r="E293" s="4" t="s">
        <v>126</v>
      </c>
      <c r="F293" s="5" t="s">
        <v>1365</v>
      </c>
      <c r="G293" t="s">
        <v>1442</v>
      </c>
      <c r="H293" t="s">
        <v>1443</v>
      </c>
      <c r="I293" t="s">
        <v>1444</v>
      </c>
      <c r="J293" t="s">
        <v>1445</v>
      </c>
      <c r="K293" t="s">
        <v>484</v>
      </c>
      <c r="L293" t="s">
        <v>484</v>
      </c>
      <c r="M293" t="s">
        <v>484</v>
      </c>
    </row>
    <row r="294" spans="1:13">
      <c r="A294" s="4">
        <v>2189</v>
      </c>
      <c r="B294" t="s">
        <v>31</v>
      </c>
      <c r="C294" s="4" t="s">
        <v>66</v>
      </c>
      <c r="D294" s="4">
        <v>78</v>
      </c>
      <c r="E294" s="4" t="s">
        <v>24</v>
      </c>
      <c r="F294" s="5" t="s">
        <v>1515</v>
      </c>
      <c r="G294" t="s">
        <v>1516</v>
      </c>
      <c r="H294" t="s">
        <v>1517</v>
      </c>
      <c r="I294" t="s">
        <v>1518</v>
      </c>
      <c r="J294" t="s">
        <v>1519</v>
      </c>
      <c r="K294" t="s">
        <v>484</v>
      </c>
      <c r="L294" t="s">
        <v>484</v>
      </c>
      <c r="M294" t="s">
        <v>484</v>
      </c>
    </row>
    <row r="295" spans="1:13">
      <c r="A295" s="4">
        <v>2647</v>
      </c>
      <c r="B295" t="s">
        <v>31</v>
      </c>
      <c r="C295" s="4" t="s">
        <v>66</v>
      </c>
      <c r="D295" s="4">
        <v>65</v>
      </c>
      <c r="E295" s="4" t="s">
        <v>58</v>
      </c>
      <c r="F295" s="5" t="s">
        <v>1954</v>
      </c>
      <c r="G295" t="s">
        <v>1955</v>
      </c>
      <c r="H295" t="s">
        <v>1956</v>
      </c>
      <c r="I295" t="s">
        <v>1957</v>
      </c>
      <c r="J295" t="s">
        <v>1958</v>
      </c>
      <c r="K295" t="s">
        <v>484</v>
      </c>
      <c r="L295" t="s">
        <v>484</v>
      </c>
      <c r="M295" t="s">
        <v>484</v>
      </c>
    </row>
    <row r="296" spans="1:13">
      <c r="A296" s="4">
        <v>2655</v>
      </c>
      <c r="B296" t="s">
        <v>31</v>
      </c>
      <c r="C296" s="4" t="s">
        <v>66</v>
      </c>
      <c r="D296" s="4">
        <v>70</v>
      </c>
      <c r="E296" s="4" t="s">
        <v>58</v>
      </c>
      <c r="F296" s="5" t="s">
        <v>1986</v>
      </c>
      <c r="G296" t="s">
        <v>1987</v>
      </c>
      <c r="H296" t="s">
        <v>1988</v>
      </c>
      <c r="I296" t="s">
        <v>1989</v>
      </c>
      <c r="J296" t="s">
        <v>1990</v>
      </c>
      <c r="K296" t="s">
        <v>484</v>
      </c>
      <c r="L296" t="s">
        <v>484</v>
      </c>
      <c r="M296" t="s">
        <v>484</v>
      </c>
    </row>
    <row r="297" spans="1:13">
      <c r="A297" s="4">
        <v>2678</v>
      </c>
      <c r="B297" t="s">
        <v>31</v>
      </c>
      <c r="C297" s="4" t="s">
        <v>66</v>
      </c>
      <c r="D297" s="4">
        <v>40</v>
      </c>
      <c r="E297" s="4" t="s">
        <v>126</v>
      </c>
      <c r="F297" s="5" t="s">
        <v>1365</v>
      </c>
      <c r="G297" t="s">
        <v>2023</v>
      </c>
      <c r="H297" t="s">
        <v>2024</v>
      </c>
      <c r="I297" t="s">
        <v>2025</v>
      </c>
      <c r="J297" t="s">
        <v>1976</v>
      </c>
      <c r="K297" t="s">
        <v>484</v>
      </c>
      <c r="L297" t="s">
        <v>484</v>
      </c>
      <c r="M297" t="s">
        <v>484</v>
      </c>
    </row>
    <row r="298" spans="1:13">
      <c r="A298" s="4">
        <v>2699</v>
      </c>
      <c r="B298" t="s">
        <v>31</v>
      </c>
      <c r="C298" s="4" t="s">
        <v>66</v>
      </c>
      <c r="D298" s="4">
        <v>40</v>
      </c>
      <c r="E298" s="4" t="s">
        <v>126</v>
      </c>
      <c r="F298" s="5" t="s">
        <v>1365</v>
      </c>
      <c r="G298" t="s">
        <v>2070</v>
      </c>
      <c r="H298" t="s">
        <v>2071</v>
      </c>
      <c r="I298" t="s">
        <v>2072</v>
      </c>
      <c r="J298" t="s">
        <v>2073</v>
      </c>
      <c r="K298" t="s">
        <v>484</v>
      </c>
      <c r="L298" t="s">
        <v>484</v>
      </c>
      <c r="M298" t="s">
        <v>484</v>
      </c>
    </row>
    <row r="299" spans="1:13">
      <c r="A299" s="4">
        <v>2749</v>
      </c>
      <c r="B299" t="s">
        <v>31</v>
      </c>
      <c r="C299" s="4" t="s">
        <v>66</v>
      </c>
      <c r="D299" s="4">
        <v>73</v>
      </c>
      <c r="E299" s="4" t="s">
        <v>24</v>
      </c>
      <c r="F299" s="5" t="s">
        <v>2186</v>
      </c>
      <c r="G299" t="s">
        <v>2187</v>
      </c>
      <c r="H299" t="s">
        <v>2188</v>
      </c>
      <c r="I299" t="s">
        <v>2189</v>
      </c>
      <c r="J299" t="s">
        <v>1019</v>
      </c>
      <c r="K299" t="s">
        <v>484</v>
      </c>
      <c r="L299" t="s">
        <v>484</v>
      </c>
      <c r="M299" t="s">
        <v>484</v>
      </c>
    </row>
    <row r="300" spans="1:13">
      <c r="A300" s="4">
        <v>1785</v>
      </c>
      <c r="B300" t="s">
        <v>22</v>
      </c>
      <c r="C300" s="4" t="s">
        <v>23</v>
      </c>
      <c r="D300" s="4">
        <v>30</v>
      </c>
      <c r="E300" s="4" t="s">
        <v>126</v>
      </c>
      <c r="F300" s="5" t="s">
        <v>1144</v>
      </c>
      <c r="G300" t="s">
        <v>1145</v>
      </c>
      <c r="H300" t="s">
        <v>1146</v>
      </c>
      <c r="I300" t="s">
        <v>1147</v>
      </c>
      <c r="J300" t="s">
        <v>1148</v>
      </c>
      <c r="K300" t="s">
        <v>484</v>
      </c>
      <c r="L300" t="s">
        <v>484</v>
      </c>
      <c r="M300" t="s">
        <v>484</v>
      </c>
    </row>
    <row r="301" spans="1:13">
      <c r="A301" s="4">
        <v>2675</v>
      </c>
      <c r="B301" t="s">
        <v>22</v>
      </c>
      <c r="C301" s="4" t="s">
        <v>23</v>
      </c>
      <c r="D301" s="4">
        <v>60</v>
      </c>
      <c r="E301" s="4" t="s">
        <v>24</v>
      </c>
      <c r="F301" s="5" t="s">
        <v>2013</v>
      </c>
      <c r="G301" t="s">
        <v>2014</v>
      </c>
      <c r="H301" t="s">
        <v>2015</v>
      </c>
      <c r="I301" t="s">
        <v>2016</v>
      </c>
      <c r="J301" t="s">
        <v>2017</v>
      </c>
      <c r="K301" t="s">
        <v>484</v>
      </c>
      <c r="L301" t="s">
        <v>484</v>
      </c>
      <c r="M301" t="s">
        <v>484</v>
      </c>
    </row>
    <row r="302" spans="1:13">
      <c r="A302" s="4">
        <v>3109</v>
      </c>
      <c r="B302" t="s">
        <v>31</v>
      </c>
      <c r="C302" s="4" t="s">
        <v>14</v>
      </c>
      <c r="D302" s="4">
        <v>55</v>
      </c>
      <c r="E302" s="4" t="s">
        <v>126</v>
      </c>
      <c r="F302" s="5" t="s">
        <v>2724</v>
      </c>
      <c r="G302" t="s">
        <v>2725</v>
      </c>
      <c r="H302" t="s">
        <v>2726</v>
      </c>
      <c r="I302" t="s">
        <v>2727</v>
      </c>
      <c r="J302" t="s">
        <v>2728</v>
      </c>
      <c r="K302" t="s">
        <v>2729</v>
      </c>
      <c r="L302" t="s">
        <v>2729</v>
      </c>
      <c r="M302" t="s">
        <v>2729</v>
      </c>
    </row>
    <row r="303" spans="1:13">
      <c r="A303" s="4">
        <v>3111</v>
      </c>
      <c r="B303" t="s">
        <v>31</v>
      </c>
      <c r="C303" s="4" t="s">
        <v>32</v>
      </c>
      <c r="D303" s="4">
        <v>40</v>
      </c>
      <c r="E303" s="4" t="s">
        <v>126</v>
      </c>
      <c r="F303" s="5" t="s">
        <v>2439</v>
      </c>
      <c r="G303" t="s">
        <v>2730</v>
      </c>
      <c r="H303" t="s">
        <v>2731</v>
      </c>
      <c r="I303" t="s">
        <v>19</v>
      </c>
      <c r="J303" t="s">
        <v>2732</v>
      </c>
      <c r="K303" t="s">
        <v>2729</v>
      </c>
      <c r="L303" t="s">
        <v>2729</v>
      </c>
      <c r="M303" t="s">
        <v>2729</v>
      </c>
    </row>
    <row r="304" spans="1:13">
      <c r="A304" s="4">
        <v>3798</v>
      </c>
      <c r="B304" t="s">
        <v>31</v>
      </c>
      <c r="C304" s="4" t="s">
        <v>66</v>
      </c>
      <c r="D304" s="4">
        <v>66</v>
      </c>
      <c r="E304" s="4" t="s">
        <v>58</v>
      </c>
      <c r="F304" s="5" t="s">
        <v>3460</v>
      </c>
      <c r="G304" t="s">
        <v>3461</v>
      </c>
      <c r="H304" t="s">
        <v>3462</v>
      </c>
      <c r="I304" t="s">
        <v>3463</v>
      </c>
      <c r="J304" t="s">
        <v>3464</v>
      </c>
      <c r="K304" t="s">
        <v>3465</v>
      </c>
      <c r="L304" t="s">
        <v>3465</v>
      </c>
      <c r="M304" t="s">
        <v>3465</v>
      </c>
    </row>
    <row r="305" spans="1:13">
      <c r="A305" s="4">
        <v>1393</v>
      </c>
      <c r="B305" t="s">
        <v>31</v>
      </c>
      <c r="C305" s="4" t="s">
        <v>32</v>
      </c>
      <c r="D305" s="4">
        <v>59</v>
      </c>
      <c r="E305" s="4" t="s">
        <v>58</v>
      </c>
      <c r="F305" s="5" t="s">
        <v>510</v>
      </c>
      <c r="G305" t="s">
        <v>511</v>
      </c>
      <c r="H305" t="s">
        <v>512</v>
      </c>
      <c r="I305" t="s">
        <v>513</v>
      </c>
      <c r="J305" t="s">
        <v>37</v>
      </c>
      <c r="K305" t="s">
        <v>514</v>
      </c>
      <c r="L305" t="s">
        <v>515</v>
      </c>
      <c r="M305" t="s">
        <v>516</v>
      </c>
    </row>
    <row r="306" spans="1:13">
      <c r="A306" s="4">
        <v>1200</v>
      </c>
      <c r="B306" t="s">
        <v>31</v>
      </c>
      <c r="C306" s="4" t="s">
        <v>14</v>
      </c>
      <c r="D306" s="4">
        <v>68</v>
      </c>
      <c r="E306" s="4" t="s">
        <v>58</v>
      </c>
      <c r="F306" s="5" t="s">
        <v>267</v>
      </c>
      <c r="G306" t="s">
        <v>268</v>
      </c>
      <c r="H306" t="s">
        <v>269</v>
      </c>
      <c r="I306" t="s">
        <v>270</v>
      </c>
      <c r="J306" t="s">
        <v>125</v>
      </c>
      <c r="K306" t="s">
        <v>111</v>
      </c>
      <c r="L306" t="s">
        <v>111</v>
      </c>
      <c r="M306" t="s">
        <v>111</v>
      </c>
    </row>
    <row r="307" spans="1:13">
      <c r="A307" s="4">
        <v>1206</v>
      </c>
      <c r="B307" t="s">
        <v>31</v>
      </c>
      <c r="C307" s="4" t="s">
        <v>14</v>
      </c>
      <c r="D307" s="4">
        <v>78</v>
      </c>
      <c r="E307" s="4" t="s">
        <v>24</v>
      </c>
      <c r="F307" s="5" t="s">
        <v>271</v>
      </c>
      <c r="G307" t="s">
        <v>272</v>
      </c>
      <c r="H307" t="s">
        <v>273</v>
      </c>
      <c r="I307" t="s">
        <v>274</v>
      </c>
      <c r="J307" t="s">
        <v>37</v>
      </c>
      <c r="K307" t="s">
        <v>111</v>
      </c>
      <c r="L307" t="s">
        <v>275</v>
      </c>
      <c r="M307" t="s">
        <v>275</v>
      </c>
    </row>
    <row r="308" spans="1:13">
      <c r="A308" s="4">
        <v>2030</v>
      </c>
      <c r="B308" t="s">
        <v>13</v>
      </c>
      <c r="C308" s="4" t="s">
        <v>14</v>
      </c>
      <c r="D308" s="4">
        <v>60</v>
      </c>
      <c r="E308" s="4" t="s">
        <v>58</v>
      </c>
      <c r="F308" s="5" t="s">
        <v>1370</v>
      </c>
      <c r="G308" t="s">
        <v>1371</v>
      </c>
      <c r="H308" t="s">
        <v>1372</v>
      </c>
      <c r="I308" t="s">
        <v>1373</v>
      </c>
      <c r="J308" t="s">
        <v>1374</v>
      </c>
      <c r="K308" t="s">
        <v>111</v>
      </c>
      <c r="L308" t="s">
        <v>111</v>
      </c>
      <c r="M308" t="s">
        <v>111</v>
      </c>
    </row>
    <row r="309" spans="1:13">
      <c r="A309" s="4">
        <v>2662</v>
      </c>
      <c r="B309" t="s">
        <v>31</v>
      </c>
      <c r="C309" s="4" t="s">
        <v>14</v>
      </c>
      <c r="D309" s="4">
        <v>30</v>
      </c>
      <c r="E309" s="4" t="s">
        <v>126</v>
      </c>
      <c r="F309" s="5" t="s">
        <v>1977</v>
      </c>
      <c r="G309" t="s">
        <v>1999</v>
      </c>
      <c r="H309" t="s">
        <v>2000</v>
      </c>
      <c r="I309" t="s">
        <v>2001</v>
      </c>
      <c r="J309" t="s">
        <v>2002</v>
      </c>
      <c r="K309" t="s">
        <v>111</v>
      </c>
      <c r="L309" t="s">
        <v>111</v>
      </c>
      <c r="M309" t="s">
        <v>111</v>
      </c>
    </row>
    <row r="310" spans="1:13">
      <c r="A310" s="4">
        <v>2667</v>
      </c>
      <c r="B310" t="s">
        <v>31</v>
      </c>
      <c r="C310" s="4" t="s">
        <v>14</v>
      </c>
      <c r="D310" s="4">
        <v>45</v>
      </c>
      <c r="E310" s="4" t="s">
        <v>126</v>
      </c>
      <c r="F310" s="5" t="s">
        <v>1498</v>
      </c>
      <c r="G310" t="s">
        <v>2010</v>
      </c>
      <c r="H310" t="s">
        <v>2011</v>
      </c>
      <c r="I310" t="s">
        <v>2012</v>
      </c>
      <c r="J310" t="s">
        <v>125</v>
      </c>
      <c r="K310" t="s">
        <v>111</v>
      </c>
      <c r="L310" t="s">
        <v>111</v>
      </c>
      <c r="M310" t="s">
        <v>111</v>
      </c>
    </row>
    <row r="311" spans="1:13">
      <c r="A311" s="4">
        <v>3100</v>
      </c>
      <c r="B311" t="s">
        <v>13</v>
      </c>
      <c r="C311" s="4" t="s">
        <v>14</v>
      </c>
      <c r="D311" s="4">
        <v>60</v>
      </c>
      <c r="E311" s="4" t="s">
        <v>58</v>
      </c>
      <c r="F311" s="5" t="s">
        <v>2719</v>
      </c>
      <c r="G311" t="s">
        <v>2720</v>
      </c>
      <c r="H311" t="s">
        <v>2721</v>
      </c>
      <c r="I311" t="s">
        <v>2722</v>
      </c>
      <c r="J311" t="s">
        <v>2723</v>
      </c>
      <c r="K311" t="s">
        <v>111</v>
      </c>
      <c r="L311" t="s">
        <v>111</v>
      </c>
      <c r="M311" t="s">
        <v>111</v>
      </c>
    </row>
    <row r="312" spans="1:13">
      <c r="A312" s="4">
        <v>4093</v>
      </c>
      <c r="B312" t="s">
        <v>13</v>
      </c>
      <c r="C312" s="4" t="s">
        <v>14</v>
      </c>
      <c r="D312" s="4">
        <v>70</v>
      </c>
      <c r="E312" s="4" t="s">
        <v>58</v>
      </c>
      <c r="F312" s="5" t="s">
        <v>3872</v>
      </c>
      <c r="G312" t="s">
        <v>3873</v>
      </c>
      <c r="H312" t="s">
        <v>3874</v>
      </c>
      <c r="I312" t="s">
        <v>3875</v>
      </c>
      <c r="J312" t="s">
        <v>37</v>
      </c>
      <c r="K312" t="s">
        <v>111</v>
      </c>
      <c r="L312" t="s">
        <v>111</v>
      </c>
      <c r="M312" t="s">
        <v>111</v>
      </c>
    </row>
    <row r="313" spans="1:13">
      <c r="A313" s="4">
        <v>1083</v>
      </c>
      <c r="B313" t="s">
        <v>31</v>
      </c>
      <c r="C313" s="4" t="s">
        <v>32</v>
      </c>
      <c r="D313" s="4">
        <v>74</v>
      </c>
      <c r="E313" s="4" t="s">
        <v>39</v>
      </c>
      <c r="F313" s="5" t="s">
        <v>121</v>
      </c>
      <c r="G313" t="s">
        <v>122</v>
      </c>
      <c r="H313" t="s">
        <v>123</v>
      </c>
      <c r="I313" t="s">
        <v>124</v>
      </c>
      <c r="J313" t="s">
        <v>125</v>
      </c>
      <c r="K313" t="s">
        <v>111</v>
      </c>
      <c r="L313" t="s">
        <v>111</v>
      </c>
      <c r="M313" t="s">
        <v>111</v>
      </c>
    </row>
    <row r="314" spans="1:13">
      <c r="A314" s="4">
        <v>1963</v>
      </c>
      <c r="B314" t="s">
        <v>13</v>
      </c>
      <c r="C314" s="4" t="s">
        <v>32</v>
      </c>
      <c r="D314" s="4">
        <v>62</v>
      </c>
      <c r="E314" s="4" t="s">
        <v>24</v>
      </c>
      <c r="F314" s="5" t="s">
        <v>1344</v>
      </c>
      <c r="G314" t="s">
        <v>1345</v>
      </c>
      <c r="H314" t="s">
        <v>1346</v>
      </c>
      <c r="I314" t="s">
        <v>1347</v>
      </c>
      <c r="J314" t="s">
        <v>1348</v>
      </c>
      <c r="K314" t="s">
        <v>111</v>
      </c>
      <c r="L314" t="s">
        <v>111</v>
      </c>
      <c r="M314" t="s">
        <v>111</v>
      </c>
    </row>
    <row r="315" spans="1:13">
      <c r="A315" s="4">
        <v>2638</v>
      </c>
      <c r="B315" t="s">
        <v>31</v>
      </c>
      <c r="C315" s="4" t="s">
        <v>32</v>
      </c>
      <c r="D315" s="4">
        <v>63</v>
      </c>
      <c r="E315" s="4" t="s">
        <v>24</v>
      </c>
      <c r="F315" s="5" t="s">
        <v>1931</v>
      </c>
      <c r="G315" t="s">
        <v>1932</v>
      </c>
      <c r="H315" t="s">
        <v>1933</v>
      </c>
      <c r="I315" t="s">
        <v>1934</v>
      </c>
      <c r="J315" t="s">
        <v>125</v>
      </c>
      <c r="K315" t="s">
        <v>111</v>
      </c>
      <c r="L315" t="s">
        <v>111</v>
      </c>
      <c r="M315" t="s">
        <v>111</v>
      </c>
    </row>
    <row r="316" spans="1:13">
      <c r="A316" s="4">
        <v>3131</v>
      </c>
      <c r="B316" t="s">
        <v>13</v>
      </c>
      <c r="C316" s="4" t="s">
        <v>32</v>
      </c>
      <c r="D316" s="4">
        <v>40</v>
      </c>
      <c r="E316" s="4" t="s">
        <v>126</v>
      </c>
      <c r="F316" s="5" t="s">
        <v>2771</v>
      </c>
      <c r="G316" t="s">
        <v>2772</v>
      </c>
      <c r="H316" t="s">
        <v>2773</v>
      </c>
      <c r="I316" t="s">
        <v>19</v>
      </c>
      <c r="J316" t="s">
        <v>2774</v>
      </c>
      <c r="K316" t="s">
        <v>111</v>
      </c>
      <c r="L316" t="s">
        <v>111</v>
      </c>
      <c r="M316" t="s">
        <v>111</v>
      </c>
    </row>
    <row r="317" spans="1:13">
      <c r="A317" s="4">
        <v>1074</v>
      </c>
      <c r="B317" t="s">
        <v>31</v>
      </c>
      <c r="C317" s="4" t="s">
        <v>66</v>
      </c>
      <c r="D317" s="4">
        <v>67</v>
      </c>
      <c r="E317" s="4" t="s">
        <v>58</v>
      </c>
      <c r="F317" s="5" t="s">
        <v>107</v>
      </c>
      <c r="G317" t="s">
        <v>108</v>
      </c>
      <c r="H317" t="s">
        <v>109</v>
      </c>
      <c r="I317" t="s">
        <v>19</v>
      </c>
      <c r="J317" t="s">
        <v>110</v>
      </c>
      <c r="K317" t="s">
        <v>111</v>
      </c>
      <c r="L317" t="s">
        <v>111</v>
      </c>
      <c r="M317" t="s">
        <v>111</v>
      </c>
    </row>
    <row r="318" spans="1:13">
      <c r="A318" s="4">
        <v>1081</v>
      </c>
      <c r="B318" t="s">
        <v>31</v>
      </c>
      <c r="C318" s="4" t="s">
        <v>66</v>
      </c>
      <c r="D318" s="4">
        <v>68</v>
      </c>
      <c r="E318" s="4" t="s">
        <v>58</v>
      </c>
      <c r="F318" s="5" t="s">
        <v>117</v>
      </c>
      <c r="G318" t="s">
        <v>118</v>
      </c>
      <c r="H318" t="s">
        <v>119</v>
      </c>
      <c r="I318" t="s">
        <v>120</v>
      </c>
      <c r="J318" t="s">
        <v>110</v>
      </c>
      <c r="K318" t="s">
        <v>111</v>
      </c>
      <c r="L318" t="s">
        <v>111</v>
      </c>
      <c r="M318" t="s">
        <v>111</v>
      </c>
    </row>
    <row r="319" spans="1:13">
      <c r="A319" s="4">
        <v>1160</v>
      </c>
      <c r="B319" t="s">
        <v>13</v>
      </c>
      <c r="C319" s="4" t="s">
        <v>66</v>
      </c>
      <c r="D319" s="4">
        <v>58</v>
      </c>
      <c r="E319" s="4" t="s">
        <v>126</v>
      </c>
      <c r="F319" s="5" t="s">
        <v>204</v>
      </c>
      <c r="G319" t="s">
        <v>205</v>
      </c>
      <c r="H319" t="s">
        <v>206</v>
      </c>
      <c r="I319" t="s">
        <v>207</v>
      </c>
      <c r="J319" t="s">
        <v>125</v>
      </c>
      <c r="K319" t="s">
        <v>111</v>
      </c>
      <c r="L319" t="s">
        <v>111</v>
      </c>
      <c r="M319" t="s">
        <v>111</v>
      </c>
    </row>
    <row r="320" spans="1:13">
      <c r="A320" s="4">
        <v>2658</v>
      </c>
      <c r="B320" t="s">
        <v>31</v>
      </c>
      <c r="C320" s="4" t="s">
        <v>66</v>
      </c>
      <c r="D320" s="4">
        <v>66</v>
      </c>
      <c r="E320" s="4" t="s">
        <v>58</v>
      </c>
      <c r="F320" s="5" t="s">
        <v>1266</v>
      </c>
      <c r="G320" t="s">
        <v>1996</v>
      </c>
      <c r="H320" t="s">
        <v>1997</v>
      </c>
      <c r="I320" t="s">
        <v>1998</v>
      </c>
      <c r="J320" t="s">
        <v>125</v>
      </c>
      <c r="K320" t="s">
        <v>111</v>
      </c>
      <c r="L320" t="s">
        <v>111</v>
      </c>
      <c r="M320" t="s">
        <v>111</v>
      </c>
    </row>
    <row r="321" spans="1:13">
      <c r="A321" s="4">
        <v>2665</v>
      </c>
      <c r="B321" t="s">
        <v>31</v>
      </c>
      <c r="C321" s="4" t="s">
        <v>66</v>
      </c>
      <c r="D321" s="4">
        <v>82</v>
      </c>
      <c r="E321" s="4" t="s">
        <v>39</v>
      </c>
      <c r="F321" s="5" t="s">
        <v>1405</v>
      </c>
      <c r="G321" t="s">
        <v>2003</v>
      </c>
      <c r="H321" t="s">
        <v>2004</v>
      </c>
      <c r="I321" t="s">
        <v>2005</v>
      </c>
      <c r="J321" t="s">
        <v>125</v>
      </c>
      <c r="K321" t="s">
        <v>111</v>
      </c>
      <c r="L321" t="s">
        <v>111</v>
      </c>
      <c r="M321" t="s">
        <v>111</v>
      </c>
    </row>
    <row r="322" spans="1:13">
      <c r="A322" s="4">
        <v>2666</v>
      </c>
      <c r="B322" t="s">
        <v>31</v>
      </c>
      <c r="C322" s="4" t="s">
        <v>66</v>
      </c>
      <c r="D322" s="4">
        <v>71</v>
      </c>
      <c r="E322" s="4" t="s">
        <v>58</v>
      </c>
      <c r="F322" s="5" t="s">
        <v>2006</v>
      </c>
      <c r="G322" t="s">
        <v>2007</v>
      </c>
      <c r="H322" t="s">
        <v>2008</v>
      </c>
      <c r="I322" t="s">
        <v>2009</v>
      </c>
      <c r="J322" t="s">
        <v>125</v>
      </c>
      <c r="K322" t="s">
        <v>111</v>
      </c>
      <c r="L322" t="s">
        <v>111</v>
      </c>
      <c r="M322" t="s">
        <v>111</v>
      </c>
    </row>
    <row r="323" spans="1:13">
      <c r="A323" s="4">
        <v>1376</v>
      </c>
      <c r="B323" t="s">
        <v>31</v>
      </c>
      <c r="C323" s="4" t="s">
        <v>14</v>
      </c>
      <c r="D323" s="4">
        <v>66</v>
      </c>
      <c r="E323" s="4" t="s">
        <v>58</v>
      </c>
      <c r="F323" s="5" t="s">
        <v>491</v>
      </c>
      <c r="G323" t="s">
        <v>492</v>
      </c>
      <c r="H323" t="s">
        <v>493</v>
      </c>
      <c r="I323" t="s">
        <v>494</v>
      </c>
      <c r="J323" t="s">
        <v>37</v>
      </c>
      <c r="K323" t="s">
        <v>495</v>
      </c>
      <c r="L323" t="s">
        <v>495</v>
      </c>
      <c r="M323" t="s">
        <v>495</v>
      </c>
    </row>
    <row r="324" spans="1:13">
      <c r="A324" s="4">
        <v>2085</v>
      </c>
      <c r="B324" t="s">
        <v>31</v>
      </c>
      <c r="C324" s="4" t="s">
        <v>32</v>
      </c>
      <c r="D324" s="4">
        <v>65</v>
      </c>
      <c r="E324" s="4" t="s">
        <v>24</v>
      </c>
      <c r="F324" s="5" t="s">
        <v>1428</v>
      </c>
      <c r="G324" t="s">
        <v>1429</v>
      </c>
      <c r="H324" t="s">
        <v>1430</v>
      </c>
      <c r="I324" t="s">
        <v>1431</v>
      </c>
      <c r="J324" t="s">
        <v>1432</v>
      </c>
      <c r="K324" t="s">
        <v>1421</v>
      </c>
      <c r="L324" t="s">
        <v>1421</v>
      </c>
      <c r="M324" t="s">
        <v>1421</v>
      </c>
    </row>
    <row r="325" spans="1:13">
      <c r="A325" s="4">
        <v>2120</v>
      </c>
      <c r="B325" t="s">
        <v>31</v>
      </c>
      <c r="C325" s="4" t="s">
        <v>32</v>
      </c>
      <c r="D325" s="4">
        <v>65</v>
      </c>
      <c r="E325" s="4" t="s">
        <v>24</v>
      </c>
      <c r="F325" s="5" t="s">
        <v>1450</v>
      </c>
      <c r="G325" t="s">
        <v>1451</v>
      </c>
      <c r="H325" t="s">
        <v>1452</v>
      </c>
      <c r="I325" t="s">
        <v>1453</v>
      </c>
      <c r="J325" t="s">
        <v>1454</v>
      </c>
      <c r="K325" t="s">
        <v>1421</v>
      </c>
      <c r="L325" t="s">
        <v>1421</v>
      </c>
      <c r="M325" t="s">
        <v>1421</v>
      </c>
    </row>
    <row r="326" spans="1:13">
      <c r="A326" s="4">
        <v>2737</v>
      </c>
      <c r="B326" t="s">
        <v>31</v>
      </c>
      <c r="C326" s="4" t="s">
        <v>32</v>
      </c>
      <c r="D326" s="4">
        <v>50</v>
      </c>
      <c r="E326" s="4" t="s">
        <v>58</v>
      </c>
      <c r="F326" s="5" t="s">
        <v>2162</v>
      </c>
      <c r="G326" t="s">
        <v>2163</v>
      </c>
      <c r="H326" t="s">
        <v>2164</v>
      </c>
      <c r="I326" t="s">
        <v>2165</v>
      </c>
      <c r="J326" t="s">
        <v>2166</v>
      </c>
      <c r="K326" t="s">
        <v>1421</v>
      </c>
      <c r="L326" t="s">
        <v>1421</v>
      </c>
      <c r="M326" t="s">
        <v>1421</v>
      </c>
    </row>
    <row r="327" spans="1:13">
      <c r="A327" s="4">
        <v>2080</v>
      </c>
      <c r="B327" t="s">
        <v>31</v>
      </c>
      <c r="C327" s="4" t="s">
        <v>66</v>
      </c>
      <c r="D327" s="4">
        <v>76</v>
      </c>
      <c r="E327" s="4" t="s">
        <v>24</v>
      </c>
      <c r="F327" s="5" t="s">
        <v>1416</v>
      </c>
      <c r="G327" t="s">
        <v>1417</v>
      </c>
      <c r="H327" t="s">
        <v>1418</v>
      </c>
      <c r="I327" t="s">
        <v>1419</v>
      </c>
      <c r="J327" t="s">
        <v>1420</v>
      </c>
      <c r="K327" t="s">
        <v>1421</v>
      </c>
      <c r="L327" t="s">
        <v>1421</v>
      </c>
      <c r="M327" t="s">
        <v>1421</v>
      </c>
    </row>
    <row r="328" spans="1:13">
      <c r="A328" s="4">
        <v>2137</v>
      </c>
      <c r="B328" t="s">
        <v>31</v>
      </c>
      <c r="C328" s="4" t="s">
        <v>66</v>
      </c>
      <c r="D328" s="4">
        <v>60</v>
      </c>
      <c r="E328" s="4" t="s">
        <v>126</v>
      </c>
      <c r="F328" s="5" t="s">
        <v>1354</v>
      </c>
      <c r="G328" t="s">
        <v>1475</v>
      </c>
      <c r="H328" t="s">
        <v>1476</v>
      </c>
      <c r="I328" t="s">
        <v>1194</v>
      </c>
      <c r="J328" t="s">
        <v>1426</v>
      </c>
      <c r="K328" t="s">
        <v>1421</v>
      </c>
      <c r="L328" t="s">
        <v>1421</v>
      </c>
      <c r="M328" t="s">
        <v>1421</v>
      </c>
    </row>
    <row r="329" spans="1:13">
      <c r="A329" s="4">
        <v>2352</v>
      </c>
      <c r="B329" t="s">
        <v>31</v>
      </c>
      <c r="C329" s="4" t="s">
        <v>66</v>
      </c>
      <c r="D329" s="4">
        <v>70</v>
      </c>
      <c r="E329" s="4" t="s">
        <v>58</v>
      </c>
      <c r="F329" s="5" t="s">
        <v>1811</v>
      </c>
      <c r="G329" t="s">
        <v>1812</v>
      </c>
      <c r="H329" t="s">
        <v>1813</v>
      </c>
      <c r="I329" t="s">
        <v>1814</v>
      </c>
      <c r="J329" t="s">
        <v>1426</v>
      </c>
      <c r="K329" t="s">
        <v>1421</v>
      </c>
      <c r="L329" t="s">
        <v>1421</v>
      </c>
      <c r="M329" t="s">
        <v>1421</v>
      </c>
    </row>
    <row r="330" spans="1:13">
      <c r="A330" s="4">
        <v>3010</v>
      </c>
      <c r="B330" t="s">
        <v>31</v>
      </c>
      <c r="C330" s="4" t="s">
        <v>66</v>
      </c>
      <c r="D330" s="4">
        <v>76</v>
      </c>
      <c r="E330" s="4" t="s">
        <v>24</v>
      </c>
      <c r="F330" s="5" t="s">
        <v>2596</v>
      </c>
      <c r="G330" t="s">
        <v>2597</v>
      </c>
      <c r="H330" t="s">
        <v>2598</v>
      </c>
      <c r="I330" t="s">
        <v>2599</v>
      </c>
      <c r="J330" t="s">
        <v>1454</v>
      </c>
      <c r="K330" t="s">
        <v>1421</v>
      </c>
      <c r="L330" t="s">
        <v>1421</v>
      </c>
      <c r="M330" t="s">
        <v>1421</v>
      </c>
    </row>
    <row r="331" spans="1:13">
      <c r="A331" s="4">
        <v>3327</v>
      </c>
      <c r="B331" t="s">
        <v>31</v>
      </c>
      <c r="C331" s="4" t="s">
        <v>66</v>
      </c>
      <c r="D331" s="4">
        <v>71</v>
      </c>
      <c r="E331" s="4" t="s">
        <v>58</v>
      </c>
      <c r="F331" s="5" t="s">
        <v>2561</v>
      </c>
      <c r="G331" t="s">
        <v>3026</v>
      </c>
      <c r="H331" t="s">
        <v>3027</v>
      </c>
      <c r="I331" t="s">
        <v>3028</v>
      </c>
      <c r="J331" t="s">
        <v>2166</v>
      </c>
      <c r="K331" t="s">
        <v>1421</v>
      </c>
      <c r="L331" t="s">
        <v>1421</v>
      </c>
      <c r="M331" t="s">
        <v>1421</v>
      </c>
    </row>
    <row r="332" spans="1:13">
      <c r="A332" s="4">
        <v>3329</v>
      </c>
      <c r="B332" t="s">
        <v>31</v>
      </c>
      <c r="C332" s="4" t="s">
        <v>66</v>
      </c>
      <c r="D332" s="4">
        <v>71</v>
      </c>
      <c r="E332" s="4" t="s">
        <v>58</v>
      </c>
      <c r="F332" s="5" t="s">
        <v>3034</v>
      </c>
      <c r="G332" t="s">
        <v>3035</v>
      </c>
      <c r="H332" t="s">
        <v>3036</v>
      </c>
      <c r="I332" t="s">
        <v>3037</v>
      </c>
      <c r="J332" t="s">
        <v>1454</v>
      </c>
      <c r="K332" t="s">
        <v>1421</v>
      </c>
      <c r="L332" t="s">
        <v>1421</v>
      </c>
      <c r="M332" t="s">
        <v>1421</v>
      </c>
    </row>
    <row r="333" spans="1:13">
      <c r="A333" s="4">
        <v>3365</v>
      </c>
      <c r="B333" t="s">
        <v>31</v>
      </c>
      <c r="C333" s="4" t="s">
        <v>66</v>
      </c>
      <c r="D333" s="4">
        <v>60</v>
      </c>
      <c r="E333" s="4" t="s">
        <v>126</v>
      </c>
      <c r="F333" s="5" t="s">
        <v>3071</v>
      </c>
      <c r="G333" t="s">
        <v>3072</v>
      </c>
      <c r="H333" t="s">
        <v>3073</v>
      </c>
      <c r="I333" t="s">
        <v>3074</v>
      </c>
      <c r="J333" t="s">
        <v>1486</v>
      </c>
      <c r="K333" t="s">
        <v>1421</v>
      </c>
      <c r="L333" t="s">
        <v>3075</v>
      </c>
      <c r="M333" t="s">
        <v>1421</v>
      </c>
    </row>
    <row r="334" spans="1:13">
      <c r="A334" s="4">
        <v>4081</v>
      </c>
      <c r="B334" t="s">
        <v>31</v>
      </c>
      <c r="C334" s="4" t="s">
        <v>66</v>
      </c>
      <c r="D334" s="4">
        <v>76</v>
      </c>
      <c r="E334" s="4" t="s">
        <v>24</v>
      </c>
      <c r="F334" s="5" t="s">
        <v>3270</v>
      </c>
      <c r="G334" t="s">
        <v>3831</v>
      </c>
      <c r="H334" t="s">
        <v>3832</v>
      </c>
      <c r="I334" t="s">
        <v>3833</v>
      </c>
      <c r="J334" t="s">
        <v>1432</v>
      </c>
      <c r="K334" t="s">
        <v>1421</v>
      </c>
      <c r="L334" t="s">
        <v>1421</v>
      </c>
      <c r="M334" t="s">
        <v>1421</v>
      </c>
    </row>
    <row r="335" spans="1:13">
      <c r="A335" s="4">
        <v>2356</v>
      </c>
      <c r="B335" t="s">
        <v>31</v>
      </c>
      <c r="C335" s="4" t="s">
        <v>14</v>
      </c>
      <c r="D335" s="4">
        <v>35</v>
      </c>
      <c r="E335" s="4" t="s">
        <v>126</v>
      </c>
      <c r="F335" s="5" t="s">
        <v>1498</v>
      </c>
      <c r="G335" t="s">
        <v>1815</v>
      </c>
      <c r="H335" t="s">
        <v>1816</v>
      </c>
      <c r="I335" t="s">
        <v>1817</v>
      </c>
      <c r="J335" t="s">
        <v>37</v>
      </c>
      <c r="K335" t="s">
        <v>1818</v>
      </c>
      <c r="L335" t="s">
        <v>1818</v>
      </c>
      <c r="M335" t="s">
        <v>1818</v>
      </c>
    </row>
    <row r="336" spans="1:13">
      <c r="A336" s="4">
        <v>2142</v>
      </c>
      <c r="B336" t="s">
        <v>31</v>
      </c>
      <c r="C336" s="4" t="s">
        <v>66</v>
      </c>
      <c r="D336" s="4">
        <v>75</v>
      </c>
      <c r="E336" s="4" t="s">
        <v>24</v>
      </c>
      <c r="F336" s="5" t="s">
        <v>1482</v>
      </c>
      <c r="G336" t="s">
        <v>1483</v>
      </c>
      <c r="H336" t="s">
        <v>1484</v>
      </c>
      <c r="I336" t="s">
        <v>1485</v>
      </c>
      <c r="J336" t="s">
        <v>1486</v>
      </c>
      <c r="K336" t="s">
        <v>1487</v>
      </c>
      <c r="L336" t="s">
        <v>1488</v>
      </c>
      <c r="M336" t="s">
        <v>1421</v>
      </c>
    </row>
    <row r="337" spans="1:13">
      <c r="A337" s="4">
        <v>2083</v>
      </c>
      <c r="B337" t="s">
        <v>31</v>
      </c>
      <c r="C337" s="4" t="s">
        <v>32</v>
      </c>
      <c r="D337" s="4">
        <v>69</v>
      </c>
      <c r="E337" s="4" t="s">
        <v>24</v>
      </c>
      <c r="F337" s="5" t="s">
        <v>1422</v>
      </c>
      <c r="G337" t="s">
        <v>1423</v>
      </c>
      <c r="H337" t="s">
        <v>1424</v>
      </c>
      <c r="I337" t="s">
        <v>1425</v>
      </c>
      <c r="J337" t="s">
        <v>1426</v>
      </c>
      <c r="K337" t="s">
        <v>1427</v>
      </c>
      <c r="L337" t="s">
        <v>1427</v>
      </c>
      <c r="M337" t="s">
        <v>1427</v>
      </c>
    </row>
    <row r="338" spans="1:13">
      <c r="A338" s="4">
        <v>2213</v>
      </c>
      <c r="B338" t="s">
        <v>31</v>
      </c>
      <c r="C338" s="4" t="s">
        <v>32</v>
      </c>
      <c r="D338" s="4">
        <v>30</v>
      </c>
      <c r="E338" s="4" t="s">
        <v>126</v>
      </c>
      <c r="F338" s="5" t="s">
        <v>1311</v>
      </c>
      <c r="G338" t="s">
        <v>1534</v>
      </c>
      <c r="H338" t="s">
        <v>1535</v>
      </c>
      <c r="I338" t="s">
        <v>1536</v>
      </c>
      <c r="J338" t="s">
        <v>1426</v>
      </c>
      <c r="K338" t="s">
        <v>1427</v>
      </c>
      <c r="L338" t="s">
        <v>1427</v>
      </c>
      <c r="M338" t="s">
        <v>1427</v>
      </c>
    </row>
    <row r="339" spans="1:13">
      <c r="A339" s="4">
        <v>2645</v>
      </c>
      <c r="B339" t="s">
        <v>31</v>
      </c>
      <c r="C339" s="4" t="s">
        <v>32</v>
      </c>
      <c r="D339" s="4">
        <v>65</v>
      </c>
      <c r="E339" s="4" t="s">
        <v>24</v>
      </c>
      <c r="F339" s="5" t="s">
        <v>1945</v>
      </c>
      <c r="G339" t="s">
        <v>1946</v>
      </c>
      <c r="H339" t="s">
        <v>1947</v>
      </c>
      <c r="I339" t="s">
        <v>1948</v>
      </c>
      <c r="J339" t="s">
        <v>1949</v>
      </c>
      <c r="K339" t="s">
        <v>1427</v>
      </c>
      <c r="L339" t="s">
        <v>1427</v>
      </c>
      <c r="M339" t="s">
        <v>1427</v>
      </c>
    </row>
    <row r="340" spans="1:13">
      <c r="A340" s="4">
        <v>3508</v>
      </c>
      <c r="B340" t="s">
        <v>31</v>
      </c>
      <c r="C340" s="4" t="s">
        <v>32</v>
      </c>
      <c r="D340" s="4">
        <v>60</v>
      </c>
      <c r="E340" s="4" t="s">
        <v>58</v>
      </c>
      <c r="F340" s="5" t="s">
        <v>3194</v>
      </c>
      <c r="G340" t="s">
        <v>3195</v>
      </c>
      <c r="H340" t="s">
        <v>3196</v>
      </c>
      <c r="I340" t="s">
        <v>3197</v>
      </c>
      <c r="J340" t="s">
        <v>1454</v>
      </c>
      <c r="K340" t="s">
        <v>1427</v>
      </c>
      <c r="L340" t="s">
        <v>1427</v>
      </c>
      <c r="M340" t="s">
        <v>1427</v>
      </c>
    </row>
    <row r="341" spans="1:13">
      <c r="A341" s="4">
        <v>3347</v>
      </c>
      <c r="B341" t="s">
        <v>31</v>
      </c>
      <c r="C341" s="4" t="s">
        <v>66</v>
      </c>
      <c r="D341" s="4">
        <v>73</v>
      </c>
      <c r="E341" s="4" t="s">
        <v>24</v>
      </c>
      <c r="F341" s="5" t="s">
        <v>2625</v>
      </c>
      <c r="G341" t="s">
        <v>3047</v>
      </c>
      <c r="H341" t="s">
        <v>3048</v>
      </c>
      <c r="I341" t="s">
        <v>3049</v>
      </c>
      <c r="J341" t="s">
        <v>1486</v>
      </c>
      <c r="K341" t="s">
        <v>1427</v>
      </c>
      <c r="L341" t="s">
        <v>1427</v>
      </c>
      <c r="M341" t="s">
        <v>1427</v>
      </c>
    </row>
    <row r="342" spans="1:13">
      <c r="A342" s="4">
        <v>3472</v>
      </c>
      <c r="B342" t="s">
        <v>31</v>
      </c>
      <c r="C342" s="4" t="s">
        <v>66</v>
      </c>
      <c r="D342" s="4">
        <v>62</v>
      </c>
      <c r="E342" s="4" t="s">
        <v>126</v>
      </c>
      <c r="F342" s="5" t="s">
        <v>3165</v>
      </c>
      <c r="G342" t="s">
        <v>3166</v>
      </c>
      <c r="H342" t="s">
        <v>3167</v>
      </c>
      <c r="I342" t="s">
        <v>3168</v>
      </c>
      <c r="J342" t="s">
        <v>1949</v>
      </c>
      <c r="K342" t="s">
        <v>1427</v>
      </c>
      <c r="L342" t="s">
        <v>1427</v>
      </c>
      <c r="M342" t="s">
        <v>1427</v>
      </c>
    </row>
    <row r="343" spans="1:13">
      <c r="A343" s="4">
        <v>2132</v>
      </c>
      <c r="B343" t="s">
        <v>13</v>
      </c>
      <c r="C343" s="4" t="s">
        <v>66</v>
      </c>
      <c r="D343" s="4">
        <v>63</v>
      </c>
      <c r="E343" s="4" t="s">
        <v>126</v>
      </c>
      <c r="F343" s="5" t="s">
        <v>1354</v>
      </c>
      <c r="G343" t="s">
        <v>1470</v>
      </c>
      <c r="H343" t="s">
        <v>1471</v>
      </c>
      <c r="I343" t="s">
        <v>1472</v>
      </c>
      <c r="J343" t="s">
        <v>1473</v>
      </c>
      <c r="K343" t="s">
        <v>1474</v>
      </c>
      <c r="L343" t="s">
        <v>1474</v>
      </c>
      <c r="M343" t="s">
        <v>1474</v>
      </c>
    </row>
    <row r="344" spans="1:13">
      <c r="A344" s="4">
        <v>1147</v>
      </c>
      <c r="B344" t="s">
        <v>13</v>
      </c>
      <c r="C344" s="4" t="s">
        <v>66</v>
      </c>
      <c r="D344" s="4">
        <v>64</v>
      </c>
      <c r="E344" s="4" t="s">
        <v>126</v>
      </c>
      <c r="F344" s="5" t="s">
        <v>195</v>
      </c>
      <c r="G344" t="s">
        <v>196</v>
      </c>
      <c r="H344" t="s">
        <v>197</v>
      </c>
      <c r="I344" t="s">
        <v>198</v>
      </c>
      <c r="J344" t="s">
        <v>37</v>
      </c>
      <c r="K344" t="s">
        <v>199</v>
      </c>
      <c r="L344" t="s">
        <v>199</v>
      </c>
      <c r="M344" t="s">
        <v>199</v>
      </c>
    </row>
    <row r="345" spans="1:13">
      <c r="A345" s="4">
        <v>2390</v>
      </c>
      <c r="B345" t="s">
        <v>31</v>
      </c>
      <c r="C345" s="4" t="s">
        <v>14</v>
      </c>
      <c r="D345" s="4">
        <v>35</v>
      </c>
      <c r="E345" s="4" t="s">
        <v>126</v>
      </c>
      <c r="F345" s="5" t="s">
        <v>1498</v>
      </c>
      <c r="G345" t="s">
        <v>1825</v>
      </c>
      <c r="H345" t="s">
        <v>1826</v>
      </c>
      <c r="I345" t="s">
        <v>1827</v>
      </c>
      <c r="J345" t="s">
        <v>37</v>
      </c>
      <c r="K345" t="s">
        <v>1121</v>
      </c>
      <c r="L345" t="s">
        <v>1121</v>
      </c>
      <c r="M345" t="s">
        <v>1121</v>
      </c>
    </row>
    <row r="346" spans="1:13">
      <c r="A346" s="4">
        <v>1757</v>
      </c>
      <c r="B346" t="s">
        <v>31</v>
      </c>
      <c r="C346" s="4" t="s">
        <v>32</v>
      </c>
      <c r="D346" s="4">
        <v>80</v>
      </c>
      <c r="E346" s="4" t="s">
        <v>15</v>
      </c>
      <c r="F346" s="5" t="s">
        <v>1116</v>
      </c>
      <c r="G346" t="s">
        <v>1117</v>
      </c>
      <c r="H346" t="s">
        <v>1118</v>
      </c>
      <c r="I346" t="s">
        <v>1119</v>
      </c>
      <c r="J346" t="s">
        <v>1120</v>
      </c>
      <c r="K346" t="s">
        <v>1121</v>
      </c>
      <c r="L346" t="s">
        <v>1121</v>
      </c>
      <c r="M346" t="s">
        <v>1121</v>
      </c>
    </row>
    <row r="347" spans="1:13">
      <c r="A347" s="4">
        <v>2402</v>
      </c>
      <c r="B347" t="s">
        <v>31</v>
      </c>
      <c r="C347" s="4" t="s">
        <v>32</v>
      </c>
      <c r="D347" s="4">
        <v>70</v>
      </c>
      <c r="E347" s="4" t="s">
        <v>24</v>
      </c>
      <c r="F347" s="5" t="s">
        <v>1848</v>
      </c>
      <c r="G347" t="s">
        <v>1849</v>
      </c>
      <c r="H347" t="s">
        <v>1850</v>
      </c>
      <c r="I347" t="s">
        <v>1851</v>
      </c>
      <c r="J347" t="s">
        <v>37</v>
      </c>
      <c r="K347" t="s">
        <v>1121</v>
      </c>
      <c r="L347" t="s">
        <v>1121</v>
      </c>
      <c r="M347" t="s">
        <v>1121</v>
      </c>
    </row>
    <row r="348" spans="1:13">
      <c r="A348" s="4">
        <v>2417</v>
      </c>
      <c r="B348" t="s">
        <v>31</v>
      </c>
      <c r="C348" s="4" t="s">
        <v>32</v>
      </c>
      <c r="D348" s="4">
        <v>64</v>
      </c>
      <c r="E348" s="4" t="s">
        <v>24</v>
      </c>
      <c r="F348" s="5" t="s">
        <v>1861</v>
      </c>
      <c r="G348" t="s">
        <v>1862</v>
      </c>
      <c r="H348" t="s">
        <v>1863</v>
      </c>
      <c r="I348" t="s">
        <v>1864</v>
      </c>
      <c r="J348" t="s">
        <v>37</v>
      </c>
      <c r="K348" t="s">
        <v>1121</v>
      </c>
      <c r="L348" t="s">
        <v>1121</v>
      </c>
      <c r="M348" t="s">
        <v>1121</v>
      </c>
    </row>
    <row r="349" spans="1:13">
      <c r="A349" s="4">
        <v>2418</v>
      </c>
      <c r="B349" t="s">
        <v>31</v>
      </c>
      <c r="C349" s="4" t="s">
        <v>32</v>
      </c>
      <c r="D349" s="4">
        <v>60</v>
      </c>
      <c r="E349" s="4" t="s">
        <v>58</v>
      </c>
      <c r="F349" s="5" t="s">
        <v>1865</v>
      </c>
      <c r="G349" t="s">
        <v>1866</v>
      </c>
      <c r="H349" t="s">
        <v>1867</v>
      </c>
      <c r="I349" t="s">
        <v>1868</v>
      </c>
      <c r="J349" t="s">
        <v>37</v>
      </c>
      <c r="K349" t="s">
        <v>1121</v>
      </c>
      <c r="L349" t="s">
        <v>1121</v>
      </c>
      <c r="M349" t="s">
        <v>1121</v>
      </c>
    </row>
    <row r="350" spans="1:13">
      <c r="A350" s="4">
        <v>4121</v>
      </c>
      <c r="B350" t="s">
        <v>31</v>
      </c>
      <c r="C350" s="4" t="s">
        <v>32</v>
      </c>
      <c r="D350" s="4">
        <v>40</v>
      </c>
      <c r="E350" s="4" t="s">
        <v>126</v>
      </c>
      <c r="F350" s="5" t="s">
        <v>3952</v>
      </c>
      <c r="G350" t="s">
        <v>3953</v>
      </c>
      <c r="H350" t="s">
        <v>3954</v>
      </c>
      <c r="I350" t="s">
        <v>3955</v>
      </c>
      <c r="J350" t="s">
        <v>37</v>
      </c>
      <c r="K350" t="s">
        <v>1121</v>
      </c>
      <c r="L350" t="s">
        <v>1121</v>
      </c>
      <c r="M350" t="s">
        <v>1121</v>
      </c>
    </row>
    <row r="351" spans="1:13">
      <c r="A351" s="4">
        <v>2387</v>
      </c>
      <c r="B351" t="s">
        <v>31</v>
      </c>
      <c r="C351" s="4" t="s">
        <v>66</v>
      </c>
      <c r="D351" s="4">
        <v>78</v>
      </c>
      <c r="E351" s="4" t="s">
        <v>24</v>
      </c>
      <c r="F351" s="5" t="s">
        <v>1821</v>
      </c>
      <c r="G351" t="s">
        <v>1822</v>
      </c>
      <c r="H351" t="s">
        <v>1823</v>
      </c>
      <c r="I351" t="s">
        <v>1824</v>
      </c>
      <c r="J351" t="s">
        <v>1212</v>
      </c>
      <c r="K351" t="s">
        <v>1121</v>
      </c>
      <c r="L351" t="s">
        <v>1121</v>
      </c>
      <c r="M351" t="s">
        <v>1121</v>
      </c>
    </row>
    <row r="352" spans="1:13">
      <c r="A352" s="4">
        <v>2391</v>
      </c>
      <c r="B352" t="s">
        <v>31</v>
      </c>
      <c r="C352" s="4" t="s">
        <v>66</v>
      </c>
      <c r="D352" s="4">
        <v>70</v>
      </c>
      <c r="E352" s="4" t="s">
        <v>58</v>
      </c>
      <c r="F352" s="5" t="s">
        <v>1828</v>
      </c>
      <c r="G352" t="s">
        <v>1829</v>
      </c>
      <c r="H352" t="s">
        <v>1830</v>
      </c>
      <c r="I352" t="s">
        <v>1831</v>
      </c>
      <c r="J352" t="s">
        <v>1120</v>
      </c>
      <c r="K352" t="s">
        <v>1121</v>
      </c>
      <c r="L352" t="s">
        <v>1121</v>
      </c>
      <c r="M352" t="s">
        <v>1121</v>
      </c>
    </row>
    <row r="353" spans="1:13">
      <c r="A353" s="4">
        <v>2393</v>
      </c>
      <c r="B353" t="s">
        <v>31</v>
      </c>
      <c r="C353" s="4" t="s">
        <v>66</v>
      </c>
      <c r="D353" s="4">
        <v>62</v>
      </c>
      <c r="E353" s="4" t="s">
        <v>126</v>
      </c>
      <c r="F353" s="5" t="s">
        <v>1354</v>
      </c>
      <c r="G353" t="s">
        <v>1832</v>
      </c>
      <c r="H353" t="s">
        <v>1833</v>
      </c>
      <c r="I353" t="s">
        <v>1834</v>
      </c>
      <c r="J353" t="s">
        <v>1835</v>
      </c>
      <c r="K353" t="s">
        <v>1121</v>
      </c>
      <c r="L353" t="s">
        <v>1121</v>
      </c>
      <c r="M353" t="s">
        <v>1121</v>
      </c>
    </row>
    <row r="354" spans="1:13">
      <c r="A354" s="4">
        <v>2397</v>
      </c>
      <c r="B354" t="s">
        <v>31</v>
      </c>
      <c r="C354" s="4" t="s">
        <v>66</v>
      </c>
      <c r="D354" s="4">
        <v>73</v>
      </c>
      <c r="E354" s="4" t="s">
        <v>24</v>
      </c>
      <c r="F354" s="5" t="s">
        <v>1836</v>
      </c>
      <c r="G354" t="s">
        <v>1837</v>
      </c>
      <c r="H354" t="s">
        <v>1838</v>
      </c>
      <c r="I354" t="s">
        <v>1839</v>
      </c>
      <c r="J354" t="s">
        <v>1840</v>
      </c>
      <c r="K354" t="s">
        <v>1121</v>
      </c>
      <c r="L354" t="s">
        <v>1121</v>
      </c>
      <c r="M354" t="s">
        <v>1121</v>
      </c>
    </row>
    <row r="355" spans="1:13">
      <c r="A355" s="4">
        <v>2399</v>
      </c>
      <c r="B355" t="s">
        <v>31</v>
      </c>
      <c r="C355" s="4" t="s">
        <v>66</v>
      </c>
      <c r="D355" s="4">
        <v>82</v>
      </c>
      <c r="E355" s="4" t="s">
        <v>39</v>
      </c>
      <c r="F355" s="5" t="s">
        <v>1405</v>
      </c>
      <c r="G355" t="s">
        <v>1841</v>
      </c>
      <c r="H355" t="s">
        <v>1842</v>
      </c>
      <c r="I355" t="s">
        <v>1843</v>
      </c>
      <c r="J355" t="s">
        <v>1120</v>
      </c>
      <c r="K355" t="s">
        <v>1121</v>
      </c>
      <c r="L355" t="s">
        <v>1121</v>
      </c>
      <c r="M355" t="s">
        <v>1121</v>
      </c>
    </row>
    <row r="356" spans="1:13">
      <c r="A356" s="4">
        <v>2400</v>
      </c>
      <c r="B356" t="s">
        <v>31</v>
      </c>
      <c r="C356" s="4" t="s">
        <v>66</v>
      </c>
      <c r="D356" s="4">
        <v>83</v>
      </c>
      <c r="E356" s="4" t="s">
        <v>39</v>
      </c>
      <c r="F356" s="5" t="s">
        <v>1844</v>
      </c>
      <c r="G356" t="s">
        <v>1845</v>
      </c>
      <c r="H356" t="s">
        <v>1846</v>
      </c>
      <c r="I356" t="s">
        <v>1847</v>
      </c>
      <c r="J356" t="s">
        <v>1835</v>
      </c>
      <c r="K356" t="s">
        <v>1121</v>
      </c>
      <c r="L356" t="s">
        <v>1121</v>
      </c>
      <c r="M356" t="s">
        <v>1121</v>
      </c>
    </row>
    <row r="357" spans="1:13">
      <c r="A357" s="4">
        <v>2407</v>
      </c>
      <c r="B357" t="s">
        <v>31</v>
      </c>
      <c r="C357" s="4" t="s">
        <v>66</v>
      </c>
      <c r="D357" s="4">
        <v>79</v>
      </c>
      <c r="E357" s="4" t="s">
        <v>24</v>
      </c>
      <c r="F357" s="5" t="s">
        <v>1852</v>
      </c>
      <c r="G357" t="s">
        <v>1853</v>
      </c>
      <c r="H357" t="s">
        <v>1854</v>
      </c>
      <c r="I357" t="s">
        <v>1855</v>
      </c>
      <c r="J357" t="s">
        <v>1856</v>
      </c>
      <c r="K357" t="s">
        <v>1121</v>
      </c>
      <c r="L357" t="s">
        <v>1121</v>
      </c>
      <c r="M357" t="s">
        <v>1121</v>
      </c>
    </row>
    <row r="358" spans="1:13">
      <c r="A358" s="4">
        <v>2409</v>
      </c>
      <c r="B358" t="s">
        <v>31</v>
      </c>
      <c r="C358" s="4" t="s">
        <v>66</v>
      </c>
      <c r="D358" s="4">
        <v>78</v>
      </c>
      <c r="E358" s="4" t="s">
        <v>24</v>
      </c>
      <c r="F358" s="5" t="s">
        <v>1857</v>
      </c>
      <c r="G358" t="s">
        <v>1858</v>
      </c>
      <c r="H358" t="s">
        <v>1859</v>
      </c>
      <c r="I358" t="s">
        <v>1860</v>
      </c>
      <c r="J358" t="s">
        <v>37</v>
      </c>
      <c r="K358" t="s">
        <v>1121</v>
      </c>
      <c r="L358" t="s">
        <v>1121</v>
      </c>
      <c r="M358" t="s">
        <v>1121</v>
      </c>
    </row>
    <row r="359" spans="1:13">
      <c r="A359" s="4">
        <v>2419</v>
      </c>
      <c r="B359" t="s">
        <v>31</v>
      </c>
      <c r="C359" s="4" t="s">
        <v>66</v>
      </c>
      <c r="D359" s="4">
        <v>65</v>
      </c>
      <c r="E359" s="4" t="s">
        <v>58</v>
      </c>
      <c r="F359" s="5" t="s">
        <v>1869</v>
      </c>
      <c r="G359" t="s">
        <v>1870</v>
      </c>
      <c r="H359" t="s">
        <v>1871</v>
      </c>
      <c r="I359" t="s">
        <v>1872</v>
      </c>
      <c r="J359" t="s">
        <v>1873</v>
      </c>
      <c r="K359" t="s">
        <v>1121</v>
      </c>
      <c r="L359" t="s">
        <v>1121</v>
      </c>
      <c r="M359" t="s">
        <v>1121</v>
      </c>
    </row>
    <row r="360" spans="1:13">
      <c r="A360" s="4">
        <v>4122</v>
      </c>
      <c r="B360" t="s">
        <v>31</v>
      </c>
      <c r="C360" s="4" t="s">
        <v>66</v>
      </c>
      <c r="D360" s="4">
        <v>30</v>
      </c>
      <c r="E360" s="4" t="s">
        <v>126</v>
      </c>
      <c r="F360" s="5" t="s">
        <v>3946</v>
      </c>
      <c r="G360" t="s">
        <v>3956</v>
      </c>
      <c r="H360" t="s">
        <v>3957</v>
      </c>
      <c r="I360" t="s">
        <v>3958</v>
      </c>
      <c r="J360" t="s">
        <v>37</v>
      </c>
      <c r="K360" t="s">
        <v>1121</v>
      </c>
      <c r="L360" t="s">
        <v>1121</v>
      </c>
      <c r="M360" t="s">
        <v>1121</v>
      </c>
    </row>
    <row r="361" spans="1:13">
      <c r="A361" s="4">
        <v>2756</v>
      </c>
      <c r="B361" t="s">
        <v>31</v>
      </c>
      <c r="C361" s="4" t="s">
        <v>66</v>
      </c>
      <c r="D361" s="4">
        <v>78</v>
      </c>
      <c r="E361" s="4" t="s">
        <v>24</v>
      </c>
      <c r="F361" s="5" t="s">
        <v>1857</v>
      </c>
      <c r="G361" t="s">
        <v>2198</v>
      </c>
      <c r="H361" t="s">
        <v>2199</v>
      </c>
      <c r="I361" t="s">
        <v>2200</v>
      </c>
      <c r="J361" t="s">
        <v>37</v>
      </c>
      <c r="K361" t="s">
        <v>2201</v>
      </c>
      <c r="L361" t="s">
        <v>2201</v>
      </c>
      <c r="M361" t="s">
        <v>2202</v>
      </c>
    </row>
    <row r="362" spans="1:13">
      <c r="A362" s="4">
        <v>1120</v>
      </c>
      <c r="B362" t="s">
        <v>31</v>
      </c>
      <c r="C362" s="4" t="s">
        <v>32</v>
      </c>
      <c r="D362" s="4">
        <v>62</v>
      </c>
      <c r="E362" s="4" t="s">
        <v>24</v>
      </c>
      <c r="F362" s="5" t="s">
        <v>146</v>
      </c>
      <c r="G362" t="s">
        <v>147</v>
      </c>
      <c r="H362" t="s">
        <v>148</v>
      </c>
      <c r="I362" t="s">
        <v>149</v>
      </c>
      <c r="J362" t="s">
        <v>150</v>
      </c>
      <c r="K362" t="s">
        <v>151</v>
      </c>
      <c r="L362" t="s">
        <v>151</v>
      </c>
      <c r="M362" t="s">
        <v>151</v>
      </c>
    </row>
    <row r="363" spans="1:13">
      <c r="A363" s="4">
        <v>1146</v>
      </c>
      <c r="B363" t="s">
        <v>13</v>
      </c>
      <c r="C363" s="4" t="s">
        <v>66</v>
      </c>
      <c r="D363" s="4">
        <v>70</v>
      </c>
      <c r="E363" s="4" t="s">
        <v>58</v>
      </c>
      <c r="F363" s="5" t="s">
        <v>188</v>
      </c>
      <c r="G363" t="s">
        <v>189</v>
      </c>
      <c r="H363" t="s">
        <v>190</v>
      </c>
      <c r="I363" t="s">
        <v>191</v>
      </c>
      <c r="J363" t="s">
        <v>192</v>
      </c>
      <c r="K363" t="s">
        <v>193</v>
      </c>
      <c r="L363" t="s">
        <v>194</v>
      </c>
      <c r="M363" t="s">
        <v>194</v>
      </c>
    </row>
    <row r="364" spans="1:13">
      <c r="A364" s="4">
        <v>1006</v>
      </c>
      <c r="B364" t="s">
        <v>22</v>
      </c>
      <c r="C364" s="4" t="s">
        <v>23</v>
      </c>
      <c r="D364" s="4">
        <v>65</v>
      </c>
      <c r="E364" s="4" t="s">
        <v>24</v>
      </c>
      <c r="F364" s="5" t="s">
        <v>25</v>
      </c>
      <c r="G364" t="s">
        <v>26</v>
      </c>
      <c r="H364" t="s">
        <v>27</v>
      </c>
      <c r="I364" t="s">
        <v>28</v>
      </c>
      <c r="J364" t="s">
        <v>29</v>
      </c>
      <c r="K364" t="s">
        <v>30</v>
      </c>
      <c r="L364" t="s">
        <v>30</v>
      </c>
      <c r="M364" t="s">
        <v>30</v>
      </c>
    </row>
    <row r="365" spans="1:13">
      <c r="A365" s="4">
        <v>2423</v>
      </c>
      <c r="B365" t="s">
        <v>22</v>
      </c>
      <c r="C365" s="4" t="s">
        <v>23</v>
      </c>
      <c r="D365" s="4">
        <v>65</v>
      </c>
      <c r="E365" s="4" t="s">
        <v>24</v>
      </c>
      <c r="F365" s="5" t="s">
        <v>1874</v>
      </c>
      <c r="G365" t="s">
        <v>1875</v>
      </c>
      <c r="H365" t="s">
        <v>1876</v>
      </c>
      <c r="I365" t="s">
        <v>1877</v>
      </c>
      <c r="J365" t="s">
        <v>1878</v>
      </c>
      <c r="K365" t="s">
        <v>30</v>
      </c>
      <c r="L365" t="s">
        <v>30</v>
      </c>
      <c r="M365" t="s">
        <v>30</v>
      </c>
    </row>
    <row r="366" spans="1:13">
      <c r="A366" s="4">
        <v>2424</v>
      </c>
      <c r="B366" t="s">
        <v>22</v>
      </c>
      <c r="C366" s="4" t="s">
        <v>23</v>
      </c>
      <c r="D366" s="4">
        <v>60</v>
      </c>
      <c r="E366" s="4" t="s">
        <v>24</v>
      </c>
      <c r="F366" s="5" t="s">
        <v>1879</v>
      </c>
      <c r="G366" t="s">
        <v>1880</v>
      </c>
      <c r="H366" t="s">
        <v>1881</v>
      </c>
      <c r="I366" t="s">
        <v>1882</v>
      </c>
      <c r="J366" t="s">
        <v>1878</v>
      </c>
      <c r="K366" t="s">
        <v>30</v>
      </c>
      <c r="L366" t="s">
        <v>30</v>
      </c>
      <c r="M366" t="s">
        <v>30</v>
      </c>
    </row>
    <row r="367" spans="1:13">
      <c r="A367" s="4">
        <v>2425</v>
      </c>
      <c r="B367" t="s">
        <v>22</v>
      </c>
      <c r="C367" s="4" t="s">
        <v>23</v>
      </c>
      <c r="D367" s="4">
        <v>68</v>
      </c>
      <c r="E367" s="4" t="s">
        <v>39</v>
      </c>
      <c r="F367" s="5" t="s">
        <v>1883</v>
      </c>
      <c r="G367" t="s">
        <v>1884</v>
      </c>
      <c r="H367" t="s">
        <v>1885</v>
      </c>
      <c r="I367" t="s">
        <v>1886</v>
      </c>
      <c r="J367" t="s">
        <v>1878</v>
      </c>
      <c r="K367" t="s">
        <v>30</v>
      </c>
      <c r="L367" t="s">
        <v>30</v>
      </c>
      <c r="M367" t="s">
        <v>30</v>
      </c>
    </row>
    <row r="368" spans="1:13">
      <c r="A368" s="4">
        <v>2426</v>
      </c>
      <c r="B368" t="s">
        <v>22</v>
      </c>
      <c r="C368" s="4" t="s">
        <v>23</v>
      </c>
      <c r="D368" s="4">
        <v>68</v>
      </c>
      <c r="E368" s="4" t="s">
        <v>39</v>
      </c>
      <c r="F368" s="5" t="s">
        <v>1887</v>
      </c>
      <c r="G368" t="s">
        <v>1888</v>
      </c>
      <c r="H368" t="s">
        <v>1889</v>
      </c>
      <c r="I368" t="s">
        <v>1890</v>
      </c>
      <c r="J368" t="s">
        <v>1878</v>
      </c>
      <c r="K368" t="s">
        <v>30</v>
      </c>
      <c r="L368" t="s">
        <v>30</v>
      </c>
      <c r="M368" t="s">
        <v>30</v>
      </c>
    </row>
    <row r="369" spans="1:13">
      <c r="A369" s="4">
        <v>2427</v>
      </c>
      <c r="B369" t="s">
        <v>22</v>
      </c>
      <c r="C369" s="4" t="s">
        <v>23</v>
      </c>
      <c r="D369" s="4">
        <v>75</v>
      </c>
      <c r="E369" s="4" t="s">
        <v>15</v>
      </c>
      <c r="F369" s="5" t="s">
        <v>1891</v>
      </c>
      <c r="G369" t="s">
        <v>1892</v>
      </c>
      <c r="H369" t="s">
        <v>1893</v>
      </c>
      <c r="I369" t="s">
        <v>1894</v>
      </c>
      <c r="J369" t="s">
        <v>1878</v>
      </c>
      <c r="K369" t="s">
        <v>30</v>
      </c>
      <c r="L369" t="s">
        <v>30</v>
      </c>
      <c r="M369" t="s">
        <v>30</v>
      </c>
    </row>
    <row r="370" spans="1:13">
      <c r="A370" s="4">
        <v>1535</v>
      </c>
      <c r="B370" t="s">
        <v>31</v>
      </c>
      <c r="C370" s="4" t="s">
        <v>14</v>
      </c>
      <c r="D370" s="4">
        <v>60</v>
      </c>
      <c r="E370" s="4" t="s">
        <v>58</v>
      </c>
      <c r="F370" s="5" t="s">
        <v>810</v>
      </c>
      <c r="G370" t="s">
        <v>811</v>
      </c>
      <c r="H370" t="s">
        <v>812</v>
      </c>
      <c r="I370" t="s">
        <v>813</v>
      </c>
      <c r="J370" t="s">
        <v>808</v>
      </c>
      <c r="K370" t="s">
        <v>809</v>
      </c>
      <c r="L370" t="s">
        <v>809</v>
      </c>
      <c r="M370" t="s">
        <v>809</v>
      </c>
    </row>
    <row r="371" spans="1:13">
      <c r="A371" s="4">
        <v>1536</v>
      </c>
      <c r="B371" t="s">
        <v>31</v>
      </c>
      <c r="C371" s="4" t="s">
        <v>14</v>
      </c>
      <c r="D371" s="4">
        <v>80</v>
      </c>
      <c r="E371" s="4" t="s">
        <v>39</v>
      </c>
      <c r="F371" s="5" t="s">
        <v>814</v>
      </c>
      <c r="G371" t="s">
        <v>815</v>
      </c>
      <c r="H371" t="s">
        <v>816</v>
      </c>
      <c r="I371" t="s">
        <v>817</v>
      </c>
      <c r="J371" t="s">
        <v>808</v>
      </c>
      <c r="K371" t="s">
        <v>809</v>
      </c>
      <c r="L371" t="s">
        <v>809</v>
      </c>
      <c r="M371" t="s">
        <v>809</v>
      </c>
    </row>
    <row r="372" spans="1:13">
      <c r="A372" s="4">
        <v>1543</v>
      </c>
      <c r="B372" t="s">
        <v>31</v>
      </c>
      <c r="C372" s="4" t="s">
        <v>14</v>
      </c>
      <c r="D372" s="4">
        <v>78</v>
      </c>
      <c r="E372" s="4" t="s">
        <v>24</v>
      </c>
      <c r="F372" s="5" t="s">
        <v>822</v>
      </c>
      <c r="G372" t="s">
        <v>823</v>
      </c>
      <c r="H372" t="s">
        <v>824</v>
      </c>
      <c r="I372" t="s">
        <v>825</v>
      </c>
      <c r="J372" t="s">
        <v>826</v>
      </c>
      <c r="K372" t="s">
        <v>809</v>
      </c>
      <c r="L372" t="s">
        <v>809</v>
      </c>
      <c r="M372" t="s">
        <v>809</v>
      </c>
    </row>
    <row r="373" spans="1:13">
      <c r="A373" s="4">
        <v>1544</v>
      </c>
      <c r="B373" t="s">
        <v>31</v>
      </c>
      <c r="C373" s="4" t="s">
        <v>14</v>
      </c>
      <c r="D373" s="4">
        <v>75</v>
      </c>
      <c r="E373" s="4" t="s">
        <v>24</v>
      </c>
      <c r="F373" s="5" t="s">
        <v>827</v>
      </c>
      <c r="G373" t="s">
        <v>828</v>
      </c>
      <c r="H373" t="s">
        <v>829</v>
      </c>
      <c r="I373" t="s">
        <v>830</v>
      </c>
      <c r="J373" t="s">
        <v>826</v>
      </c>
      <c r="K373" t="s">
        <v>809</v>
      </c>
      <c r="L373" t="s">
        <v>809</v>
      </c>
      <c r="M373" t="s">
        <v>809</v>
      </c>
    </row>
    <row r="374" spans="1:13">
      <c r="A374" s="4">
        <v>1575</v>
      </c>
      <c r="B374" t="s">
        <v>31</v>
      </c>
      <c r="C374" s="4" t="s">
        <v>14</v>
      </c>
      <c r="D374" s="4">
        <v>65</v>
      </c>
      <c r="E374" s="4" t="s">
        <v>58</v>
      </c>
      <c r="F374" s="5" t="s">
        <v>837</v>
      </c>
      <c r="G374" t="s">
        <v>838</v>
      </c>
      <c r="H374" t="s">
        <v>839</v>
      </c>
      <c r="I374" t="s">
        <v>840</v>
      </c>
      <c r="J374" t="s">
        <v>841</v>
      </c>
      <c r="K374" t="s">
        <v>809</v>
      </c>
      <c r="L374" t="s">
        <v>809</v>
      </c>
      <c r="M374" t="s">
        <v>809</v>
      </c>
    </row>
    <row r="375" spans="1:13">
      <c r="A375" s="4">
        <v>1580</v>
      </c>
      <c r="B375" t="s">
        <v>31</v>
      </c>
      <c r="C375" s="4" t="s">
        <v>14</v>
      </c>
      <c r="D375" s="4">
        <v>75</v>
      </c>
      <c r="E375" s="4" t="s">
        <v>24</v>
      </c>
      <c r="F375" s="5" t="s">
        <v>846</v>
      </c>
      <c r="G375" t="s">
        <v>847</v>
      </c>
      <c r="H375" t="s">
        <v>848</v>
      </c>
      <c r="I375" t="s">
        <v>849</v>
      </c>
      <c r="J375" t="s">
        <v>841</v>
      </c>
      <c r="K375" t="s">
        <v>809</v>
      </c>
      <c r="L375" t="s">
        <v>809</v>
      </c>
      <c r="M375" t="s">
        <v>809</v>
      </c>
    </row>
    <row r="376" spans="1:13">
      <c r="A376" s="4">
        <v>1581</v>
      </c>
      <c r="B376" t="s">
        <v>31</v>
      </c>
      <c r="C376" s="4" t="s">
        <v>14</v>
      </c>
      <c r="D376" s="4">
        <v>70</v>
      </c>
      <c r="E376" s="4" t="s">
        <v>58</v>
      </c>
      <c r="F376" s="5" t="s">
        <v>850</v>
      </c>
      <c r="G376" t="s">
        <v>851</v>
      </c>
      <c r="H376" t="s">
        <v>852</v>
      </c>
      <c r="I376" t="s">
        <v>853</v>
      </c>
      <c r="J376" t="s">
        <v>841</v>
      </c>
      <c r="K376" t="s">
        <v>809</v>
      </c>
      <c r="L376" t="s">
        <v>809</v>
      </c>
      <c r="M376" t="s">
        <v>809</v>
      </c>
    </row>
    <row r="377" spans="1:13">
      <c r="A377" s="4">
        <v>1593</v>
      </c>
      <c r="B377" t="s">
        <v>31</v>
      </c>
      <c r="C377" s="4" t="s">
        <v>14</v>
      </c>
      <c r="D377" s="4">
        <v>75</v>
      </c>
      <c r="E377" s="4" t="s">
        <v>24</v>
      </c>
      <c r="F377" s="5" t="s">
        <v>846</v>
      </c>
      <c r="G377" t="s">
        <v>871</v>
      </c>
      <c r="H377" t="s">
        <v>872</v>
      </c>
      <c r="I377" t="s">
        <v>873</v>
      </c>
      <c r="J377" t="s">
        <v>874</v>
      </c>
      <c r="K377" t="s">
        <v>809</v>
      </c>
      <c r="L377" t="s">
        <v>809</v>
      </c>
      <c r="M377" t="s">
        <v>809</v>
      </c>
    </row>
    <row r="378" spans="1:13">
      <c r="A378" s="4">
        <v>1534</v>
      </c>
      <c r="B378" t="s">
        <v>31</v>
      </c>
      <c r="C378" s="4" t="s">
        <v>32</v>
      </c>
      <c r="D378" s="4">
        <v>58</v>
      </c>
      <c r="E378" s="4" t="s">
        <v>58</v>
      </c>
      <c r="F378" s="5" t="s">
        <v>804</v>
      </c>
      <c r="G378" t="s">
        <v>805</v>
      </c>
      <c r="H378" t="s">
        <v>806</v>
      </c>
      <c r="I378" t="s">
        <v>807</v>
      </c>
      <c r="J378" t="s">
        <v>808</v>
      </c>
      <c r="K378" t="s">
        <v>809</v>
      </c>
      <c r="L378" t="s">
        <v>809</v>
      </c>
      <c r="M378" t="s">
        <v>809</v>
      </c>
    </row>
    <row r="379" spans="1:13">
      <c r="A379" s="4">
        <v>1539</v>
      </c>
      <c r="B379" t="s">
        <v>31</v>
      </c>
      <c r="C379" s="4" t="s">
        <v>32</v>
      </c>
      <c r="D379" s="4">
        <v>60</v>
      </c>
      <c r="E379" s="4" t="s">
        <v>58</v>
      </c>
      <c r="F379" s="5" t="s">
        <v>818</v>
      </c>
      <c r="G379" t="s">
        <v>819</v>
      </c>
      <c r="H379" t="s">
        <v>820</v>
      </c>
      <c r="I379" t="s">
        <v>821</v>
      </c>
      <c r="J379" t="s">
        <v>808</v>
      </c>
      <c r="K379" t="s">
        <v>809</v>
      </c>
      <c r="L379" t="s">
        <v>809</v>
      </c>
      <c r="M379" t="s">
        <v>809</v>
      </c>
    </row>
    <row r="380" spans="1:13">
      <c r="A380" s="4">
        <v>1577</v>
      </c>
      <c r="B380" t="s">
        <v>31</v>
      </c>
      <c r="C380" s="4" t="s">
        <v>32</v>
      </c>
      <c r="D380" s="4">
        <v>55</v>
      </c>
      <c r="E380" s="4" t="s">
        <v>58</v>
      </c>
      <c r="F380" s="5" t="s">
        <v>842</v>
      </c>
      <c r="G380" t="s">
        <v>843</v>
      </c>
      <c r="H380" t="s">
        <v>844</v>
      </c>
      <c r="I380" t="s">
        <v>845</v>
      </c>
      <c r="J380" t="s">
        <v>841</v>
      </c>
      <c r="K380" t="s">
        <v>809</v>
      </c>
      <c r="L380" t="s">
        <v>809</v>
      </c>
      <c r="M380" t="s">
        <v>809</v>
      </c>
    </row>
    <row r="381" spans="1:13">
      <c r="A381" s="4">
        <v>1583</v>
      </c>
      <c r="B381" t="s">
        <v>31</v>
      </c>
      <c r="C381" s="4" t="s">
        <v>32</v>
      </c>
      <c r="D381" s="4">
        <v>70</v>
      </c>
      <c r="E381" s="4" t="s">
        <v>24</v>
      </c>
      <c r="F381" s="5" t="s">
        <v>854</v>
      </c>
      <c r="G381" t="s">
        <v>855</v>
      </c>
      <c r="H381" t="s">
        <v>856</v>
      </c>
      <c r="I381" t="s">
        <v>857</v>
      </c>
      <c r="J381" t="s">
        <v>858</v>
      </c>
      <c r="K381" t="s">
        <v>809</v>
      </c>
      <c r="L381" t="s">
        <v>809</v>
      </c>
      <c r="M381" t="s">
        <v>809</v>
      </c>
    </row>
    <row r="382" spans="1:13">
      <c r="A382" s="4">
        <v>1585</v>
      </c>
      <c r="B382" t="s">
        <v>31</v>
      </c>
      <c r="C382" s="4" t="s">
        <v>32</v>
      </c>
      <c r="D382" s="4">
        <v>58</v>
      </c>
      <c r="E382" s="4" t="s">
        <v>58</v>
      </c>
      <c r="F382" s="5" t="s">
        <v>859</v>
      </c>
      <c r="G382" t="s">
        <v>860</v>
      </c>
      <c r="H382" t="s">
        <v>861</v>
      </c>
      <c r="I382" t="s">
        <v>862</v>
      </c>
      <c r="J382" t="s">
        <v>858</v>
      </c>
      <c r="K382" t="s">
        <v>809</v>
      </c>
      <c r="L382" t="s">
        <v>809</v>
      </c>
      <c r="M382" t="s">
        <v>809</v>
      </c>
    </row>
    <row r="383" spans="1:13">
      <c r="A383" s="4">
        <v>1587</v>
      </c>
      <c r="B383" t="s">
        <v>31</v>
      </c>
      <c r="C383" s="4" t="s">
        <v>32</v>
      </c>
      <c r="D383" s="4">
        <v>60</v>
      </c>
      <c r="E383" s="4" t="s">
        <v>58</v>
      </c>
      <c r="F383" s="5" t="s">
        <v>863</v>
      </c>
      <c r="G383" t="s">
        <v>864</v>
      </c>
      <c r="H383" t="s">
        <v>865</v>
      </c>
      <c r="I383" t="s">
        <v>866</v>
      </c>
      <c r="J383" t="s">
        <v>858</v>
      </c>
      <c r="K383" t="s">
        <v>809</v>
      </c>
      <c r="L383" t="s">
        <v>809</v>
      </c>
      <c r="M383" t="s">
        <v>809</v>
      </c>
    </row>
    <row r="384" spans="1:13">
      <c r="A384" s="4">
        <v>1597</v>
      </c>
      <c r="B384" t="s">
        <v>31</v>
      </c>
      <c r="C384" s="4" t="s">
        <v>32</v>
      </c>
      <c r="D384" s="4">
        <v>60</v>
      </c>
      <c r="E384" s="4" t="s">
        <v>58</v>
      </c>
      <c r="F384" s="5" t="s">
        <v>879</v>
      </c>
      <c r="G384" t="s">
        <v>880</v>
      </c>
      <c r="H384" t="s">
        <v>881</v>
      </c>
      <c r="I384" t="s">
        <v>882</v>
      </c>
      <c r="J384" t="s">
        <v>874</v>
      </c>
      <c r="K384" t="s">
        <v>809</v>
      </c>
      <c r="L384" t="s">
        <v>809</v>
      </c>
      <c r="M384" t="s">
        <v>809</v>
      </c>
    </row>
    <row r="385" spans="1:13">
      <c r="A385" s="4">
        <v>1545</v>
      </c>
      <c r="B385" t="s">
        <v>31</v>
      </c>
      <c r="C385" s="4" t="s">
        <v>66</v>
      </c>
      <c r="D385" s="4">
        <v>57</v>
      </c>
      <c r="E385" s="4" t="s">
        <v>126</v>
      </c>
      <c r="F385" s="5" t="s">
        <v>204</v>
      </c>
      <c r="G385" t="s">
        <v>831</v>
      </c>
      <c r="H385" t="s">
        <v>832</v>
      </c>
      <c r="I385" t="s">
        <v>262</v>
      </c>
      <c r="J385" t="s">
        <v>826</v>
      </c>
      <c r="K385" t="s">
        <v>809</v>
      </c>
      <c r="L385" t="s">
        <v>809</v>
      </c>
      <c r="M385" t="s">
        <v>809</v>
      </c>
    </row>
    <row r="386" spans="1:13">
      <c r="A386" s="4">
        <v>1546</v>
      </c>
      <c r="B386" t="s">
        <v>31</v>
      </c>
      <c r="C386" s="4" t="s">
        <v>66</v>
      </c>
      <c r="D386" s="4">
        <v>76</v>
      </c>
      <c r="E386" s="4" t="s">
        <v>24</v>
      </c>
      <c r="F386" s="5" t="s">
        <v>833</v>
      </c>
      <c r="G386" t="s">
        <v>834</v>
      </c>
      <c r="H386" t="s">
        <v>835</v>
      </c>
      <c r="I386" t="s">
        <v>836</v>
      </c>
      <c r="J386" t="s">
        <v>826</v>
      </c>
      <c r="K386" t="s">
        <v>809</v>
      </c>
      <c r="L386" t="s">
        <v>809</v>
      </c>
      <c r="M386" t="s">
        <v>809</v>
      </c>
    </row>
    <row r="387" spans="1:13">
      <c r="A387" s="4">
        <v>1588</v>
      </c>
      <c r="B387" t="s">
        <v>31</v>
      </c>
      <c r="C387" s="4" t="s">
        <v>66</v>
      </c>
      <c r="D387" s="4">
        <v>55</v>
      </c>
      <c r="E387" s="4" t="s">
        <v>126</v>
      </c>
      <c r="F387" s="5" t="s">
        <v>867</v>
      </c>
      <c r="G387" t="s">
        <v>868</v>
      </c>
      <c r="H387" t="s">
        <v>869</v>
      </c>
      <c r="I387" t="s">
        <v>870</v>
      </c>
      <c r="J387" t="s">
        <v>858</v>
      </c>
      <c r="K387" t="s">
        <v>809</v>
      </c>
      <c r="L387" t="s">
        <v>809</v>
      </c>
      <c r="M387" t="s">
        <v>809</v>
      </c>
    </row>
    <row r="388" spans="1:13">
      <c r="A388" s="4">
        <v>1594</v>
      </c>
      <c r="B388" t="s">
        <v>31</v>
      </c>
      <c r="C388" s="4" t="s">
        <v>66</v>
      </c>
      <c r="D388" s="4">
        <v>56</v>
      </c>
      <c r="E388" s="4" t="s">
        <v>126</v>
      </c>
      <c r="F388" s="5" t="s">
        <v>875</v>
      </c>
      <c r="G388" t="s">
        <v>876</v>
      </c>
      <c r="H388" t="s">
        <v>877</v>
      </c>
      <c r="I388" t="s">
        <v>878</v>
      </c>
      <c r="J388" t="s">
        <v>874</v>
      </c>
      <c r="K388" t="s">
        <v>809</v>
      </c>
      <c r="L388" t="s">
        <v>809</v>
      </c>
      <c r="M388" t="s">
        <v>809</v>
      </c>
    </row>
    <row r="389" spans="1:13">
      <c r="A389" s="4">
        <v>3419</v>
      </c>
      <c r="B389" t="s">
        <v>31</v>
      </c>
      <c r="C389" s="4" t="s">
        <v>14</v>
      </c>
      <c r="D389" s="4">
        <v>53</v>
      </c>
      <c r="E389" s="4" t="s">
        <v>126</v>
      </c>
      <c r="F389" s="5" t="s">
        <v>3109</v>
      </c>
      <c r="G389" t="s">
        <v>3110</v>
      </c>
      <c r="H389" t="s">
        <v>3111</v>
      </c>
      <c r="I389" t="s">
        <v>3112</v>
      </c>
      <c r="J389" t="s">
        <v>1225</v>
      </c>
      <c r="K389" t="s">
        <v>3108</v>
      </c>
      <c r="L389" t="s">
        <v>3108</v>
      </c>
      <c r="M389" t="s">
        <v>3108</v>
      </c>
    </row>
    <row r="390" spans="1:13">
      <c r="A390" s="4">
        <v>3420</v>
      </c>
      <c r="B390" t="s">
        <v>31</v>
      </c>
      <c r="C390" s="4" t="s">
        <v>14</v>
      </c>
      <c r="D390" s="4">
        <v>40</v>
      </c>
      <c r="E390" s="4" t="s">
        <v>126</v>
      </c>
      <c r="F390" s="5" t="s">
        <v>3113</v>
      </c>
      <c r="G390" t="s">
        <v>3114</v>
      </c>
      <c r="H390" t="s">
        <v>3115</v>
      </c>
      <c r="I390" t="s">
        <v>3116</v>
      </c>
      <c r="J390" t="s">
        <v>1225</v>
      </c>
      <c r="K390" t="s">
        <v>3108</v>
      </c>
      <c r="L390" t="s">
        <v>3108</v>
      </c>
      <c r="M390" t="s">
        <v>3108</v>
      </c>
    </row>
    <row r="391" spans="1:13">
      <c r="A391" s="4">
        <v>4161</v>
      </c>
      <c r="B391" t="s">
        <v>31</v>
      </c>
      <c r="C391" s="4" t="s">
        <v>14</v>
      </c>
      <c r="D391" s="4">
        <v>50</v>
      </c>
      <c r="E391" s="4" t="s">
        <v>126</v>
      </c>
      <c r="F391" s="5" t="s">
        <v>4072</v>
      </c>
      <c r="G391" t="s">
        <v>4073</v>
      </c>
      <c r="H391" t="s">
        <v>4074</v>
      </c>
      <c r="I391" t="s">
        <v>4075</v>
      </c>
      <c r="J391" t="s">
        <v>4076</v>
      </c>
      <c r="K391" t="s">
        <v>3108</v>
      </c>
      <c r="L391" t="s">
        <v>3108</v>
      </c>
      <c r="M391" t="s">
        <v>3108</v>
      </c>
    </row>
    <row r="392" spans="1:13">
      <c r="A392" s="4">
        <v>3416</v>
      </c>
      <c r="B392" t="s">
        <v>31</v>
      </c>
      <c r="C392" s="4" t="s">
        <v>32</v>
      </c>
      <c r="D392" s="4">
        <v>60</v>
      </c>
      <c r="E392" s="4" t="s">
        <v>58</v>
      </c>
      <c r="F392" s="5" t="s">
        <v>3104</v>
      </c>
      <c r="G392" t="s">
        <v>3105</v>
      </c>
      <c r="H392" t="s">
        <v>3106</v>
      </c>
      <c r="I392" t="s">
        <v>3107</v>
      </c>
      <c r="J392" t="s">
        <v>1225</v>
      </c>
      <c r="K392" t="s">
        <v>3108</v>
      </c>
      <c r="L392" t="s">
        <v>3108</v>
      </c>
      <c r="M392" t="s">
        <v>3108</v>
      </c>
    </row>
    <row r="393" spans="1:13">
      <c r="A393" s="4">
        <v>3422</v>
      </c>
      <c r="B393" t="s">
        <v>31</v>
      </c>
      <c r="C393" s="4" t="s">
        <v>32</v>
      </c>
      <c r="D393" s="4">
        <v>50</v>
      </c>
      <c r="E393" s="4" t="s">
        <v>58</v>
      </c>
      <c r="F393" s="5" t="s">
        <v>2752</v>
      </c>
      <c r="G393" t="s">
        <v>3117</v>
      </c>
      <c r="H393" t="s">
        <v>3118</v>
      </c>
      <c r="I393" t="s">
        <v>3119</v>
      </c>
      <c r="J393" t="s">
        <v>1225</v>
      </c>
      <c r="K393" t="s">
        <v>3108</v>
      </c>
      <c r="L393" t="s">
        <v>3108</v>
      </c>
      <c r="M393" t="s">
        <v>3108</v>
      </c>
    </row>
    <row r="394" spans="1:13">
      <c r="A394" s="4">
        <v>3469</v>
      </c>
      <c r="B394" t="s">
        <v>31</v>
      </c>
      <c r="C394" s="4" t="s">
        <v>32</v>
      </c>
      <c r="D394" s="4">
        <v>60</v>
      </c>
      <c r="E394" s="4" t="s">
        <v>58</v>
      </c>
      <c r="F394" s="5" t="s">
        <v>3161</v>
      </c>
      <c r="G394" t="s">
        <v>3162</v>
      </c>
      <c r="H394" t="s">
        <v>3163</v>
      </c>
      <c r="I394" t="s">
        <v>3164</v>
      </c>
      <c r="J394" t="s">
        <v>1225</v>
      </c>
      <c r="K394" t="s">
        <v>3108</v>
      </c>
      <c r="L394" t="s">
        <v>3108</v>
      </c>
      <c r="M394" t="s">
        <v>3108</v>
      </c>
    </row>
    <row r="395" spans="1:13">
      <c r="A395" s="4">
        <v>3424</v>
      </c>
      <c r="B395" t="s">
        <v>31</v>
      </c>
      <c r="C395" s="4" t="s">
        <v>66</v>
      </c>
      <c r="D395" s="4">
        <v>79</v>
      </c>
      <c r="E395" s="4" t="s">
        <v>24</v>
      </c>
      <c r="F395" s="5" t="s">
        <v>3120</v>
      </c>
      <c r="G395" t="s">
        <v>3121</v>
      </c>
      <c r="H395" t="s">
        <v>3122</v>
      </c>
      <c r="I395" t="s">
        <v>3123</v>
      </c>
      <c r="J395" t="s">
        <v>1225</v>
      </c>
      <c r="K395" t="s">
        <v>3108</v>
      </c>
      <c r="L395" t="s">
        <v>3108</v>
      </c>
      <c r="M395" t="s">
        <v>3108</v>
      </c>
    </row>
    <row r="396" spans="1:13">
      <c r="A396" s="4">
        <v>3428</v>
      </c>
      <c r="B396" t="s">
        <v>31</v>
      </c>
      <c r="C396" s="4" t="s">
        <v>66</v>
      </c>
      <c r="D396" s="4">
        <v>62</v>
      </c>
      <c r="E396" s="4" t="s">
        <v>126</v>
      </c>
      <c r="F396" s="5" t="s">
        <v>3124</v>
      </c>
      <c r="G396" t="s">
        <v>3125</v>
      </c>
      <c r="H396" t="s">
        <v>3126</v>
      </c>
      <c r="I396" t="s">
        <v>3127</v>
      </c>
      <c r="J396" t="s">
        <v>1225</v>
      </c>
      <c r="K396" t="s">
        <v>3108</v>
      </c>
      <c r="L396" t="s">
        <v>3108</v>
      </c>
      <c r="M396" t="s">
        <v>3108</v>
      </c>
    </row>
    <row r="397" spans="1:13">
      <c r="A397" s="4">
        <v>3430</v>
      </c>
      <c r="B397" t="s">
        <v>31</v>
      </c>
      <c r="C397" s="4" t="s">
        <v>66</v>
      </c>
      <c r="D397" s="4">
        <v>30</v>
      </c>
      <c r="E397" s="4" t="s">
        <v>126</v>
      </c>
      <c r="F397" s="5" t="s">
        <v>3128</v>
      </c>
      <c r="G397" t="s">
        <v>3129</v>
      </c>
      <c r="H397" t="s">
        <v>3130</v>
      </c>
      <c r="I397" t="s">
        <v>3131</v>
      </c>
      <c r="J397" t="s">
        <v>1225</v>
      </c>
      <c r="K397" t="s">
        <v>3108</v>
      </c>
      <c r="L397" t="s">
        <v>3108</v>
      </c>
      <c r="M397" t="s">
        <v>3108</v>
      </c>
    </row>
    <row r="398" spans="1:13">
      <c r="A398" s="4">
        <v>3437</v>
      </c>
      <c r="B398" t="s">
        <v>31</v>
      </c>
      <c r="C398" s="4" t="s">
        <v>66</v>
      </c>
      <c r="D398" s="4">
        <v>70</v>
      </c>
      <c r="E398" s="4" t="s">
        <v>58</v>
      </c>
      <c r="F398" s="5" t="s">
        <v>3132</v>
      </c>
      <c r="G398" t="s">
        <v>3133</v>
      </c>
      <c r="H398" t="s">
        <v>3126</v>
      </c>
      <c r="I398" t="s">
        <v>3134</v>
      </c>
      <c r="J398" t="s">
        <v>1225</v>
      </c>
      <c r="K398" t="s">
        <v>3108</v>
      </c>
      <c r="L398" t="s">
        <v>3108</v>
      </c>
      <c r="M398" t="s">
        <v>3108</v>
      </c>
    </row>
    <row r="399" spans="1:13">
      <c r="A399" s="4">
        <v>3445</v>
      </c>
      <c r="B399" t="s">
        <v>31</v>
      </c>
      <c r="C399" s="4" t="s">
        <v>66</v>
      </c>
      <c r="D399" s="4">
        <v>61</v>
      </c>
      <c r="E399" s="4" t="s">
        <v>126</v>
      </c>
      <c r="F399" s="5" t="s">
        <v>3135</v>
      </c>
      <c r="G399" t="s">
        <v>3136</v>
      </c>
      <c r="H399" t="s">
        <v>3137</v>
      </c>
      <c r="I399" t="s">
        <v>3138</v>
      </c>
      <c r="J399" t="s">
        <v>1225</v>
      </c>
      <c r="K399" t="s">
        <v>3108</v>
      </c>
      <c r="L399" t="s">
        <v>3108</v>
      </c>
      <c r="M399" t="s">
        <v>3108</v>
      </c>
    </row>
    <row r="400" spans="1:13">
      <c r="A400" s="4">
        <v>3450</v>
      </c>
      <c r="B400" t="s">
        <v>31</v>
      </c>
      <c r="C400" s="4" t="s">
        <v>66</v>
      </c>
      <c r="D400" s="4">
        <v>69</v>
      </c>
      <c r="E400" s="4" t="s">
        <v>58</v>
      </c>
      <c r="F400" s="5" t="s">
        <v>3139</v>
      </c>
      <c r="G400" t="s">
        <v>3140</v>
      </c>
      <c r="H400" t="s">
        <v>3141</v>
      </c>
      <c r="I400" t="s">
        <v>3142</v>
      </c>
      <c r="J400" t="s">
        <v>1225</v>
      </c>
      <c r="K400" t="s">
        <v>3108</v>
      </c>
      <c r="L400" t="s">
        <v>3108</v>
      </c>
      <c r="M400" t="s">
        <v>3108</v>
      </c>
    </row>
    <row r="401" spans="1:13">
      <c r="A401" s="4">
        <v>3458</v>
      </c>
      <c r="B401" t="s">
        <v>31</v>
      </c>
      <c r="C401" s="4" t="s">
        <v>66</v>
      </c>
      <c r="D401" s="4">
        <v>70</v>
      </c>
      <c r="E401" s="4" t="s">
        <v>58</v>
      </c>
      <c r="F401" s="5" t="s">
        <v>3143</v>
      </c>
      <c r="G401" t="s">
        <v>3144</v>
      </c>
      <c r="H401" t="s">
        <v>3145</v>
      </c>
      <c r="I401" t="s">
        <v>3146</v>
      </c>
      <c r="J401" t="s">
        <v>1225</v>
      </c>
      <c r="K401" t="s">
        <v>3108</v>
      </c>
      <c r="L401" t="s">
        <v>3108</v>
      </c>
      <c r="M401" t="s">
        <v>3108</v>
      </c>
    </row>
    <row r="402" spans="1:13">
      <c r="A402" s="4">
        <v>3461</v>
      </c>
      <c r="B402" t="s">
        <v>31</v>
      </c>
      <c r="C402" s="4" t="s">
        <v>66</v>
      </c>
      <c r="D402" s="4">
        <v>57</v>
      </c>
      <c r="E402" s="4" t="s">
        <v>126</v>
      </c>
      <c r="F402" s="5" t="s">
        <v>3147</v>
      </c>
      <c r="G402" t="s">
        <v>3148</v>
      </c>
      <c r="H402" t="s">
        <v>3149</v>
      </c>
      <c r="I402" t="s">
        <v>3150</v>
      </c>
      <c r="J402" t="s">
        <v>1225</v>
      </c>
      <c r="K402" t="s">
        <v>3108</v>
      </c>
      <c r="L402" t="s">
        <v>3108</v>
      </c>
      <c r="M402" t="s">
        <v>3108</v>
      </c>
    </row>
    <row r="403" spans="1:13">
      <c r="A403" s="4">
        <v>3462</v>
      </c>
      <c r="B403" t="s">
        <v>31</v>
      </c>
      <c r="C403" s="4" t="s">
        <v>66</v>
      </c>
      <c r="D403" s="4">
        <v>78</v>
      </c>
      <c r="E403" s="4" t="s">
        <v>24</v>
      </c>
      <c r="F403" s="5" t="s">
        <v>3151</v>
      </c>
      <c r="G403" t="s">
        <v>3152</v>
      </c>
      <c r="H403" t="s">
        <v>3153</v>
      </c>
      <c r="I403" t="s">
        <v>19</v>
      </c>
      <c r="J403" t="s">
        <v>1225</v>
      </c>
      <c r="K403" t="s">
        <v>3108</v>
      </c>
      <c r="L403" t="s">
        <v>3108</v>
      </c>
      <c r="M403" t="s">
        <v>3108</v>
      </c>
    </row>
    <row r="404" spans="1:13">
      <c r="A404" s="4">
        <v>3463</v>
      </c>
      <c r="B404" t="s">
        <v>31</v>
      </c>
      <c r="C404" s="4" t="s">
        <v>66</v>
      </c>
      <c r="D404" s="4">
        <v>78</v>
      </c>
      <c r="E404" s="4" t="s">
        <v>24</v>
      </c>
      <c r="F404" s="5" t="s">
        <v>3151</v>
      </c>
      <c r="G404" t="s">
        <v>3154</v>
      </c>
      <c r="H404" t="s">
        <v>3155</v>
      </c>
      <c r="I404" t="s">
        <v>3156</v>
      </c>
      <c r="J404" t="s">
        <v>1225</v>
      </c>
      <c r="K404" t="s">
        <v>3108</v>
      </c>
      <c r="L404" t="s">
        <v>3108</v>
      </c>
      <c r="M404" t="s">
        <v>3108</v>
      </c>
    </row>
    <row r="405" spans="1:13">
      <c r="A405" s="4">
        <v>3466</v>
      </c>
      <c r="B405" t="s">
        <v>31</v>
      </c>
      <c r="C405" s="4" t="s">
        <v>66</v>
      </c>
      <c r="D405" s="4">
        <v>71</v>
      </c>
      <c r="E405" s="4" t="s">
        <v>58</v>
      </c>
      <c r="F405" s="5" t="s">
        <v>3157</v>
      </c>
      <c r="G405" t="s">
        <v>3158</v>
      </c>
      <c r="H405" t="s">
        <v>3159</v>
      </c>
      <c r="I405" t="s">
        <v>3160</v>
      </c>
      <c r="J405" t="s">
        <v>1225</v>
      </c>
      <c r="K405" t="s">
        <v>3108</v>
      </c>
      <c r="L405" t="s">
        <v>3108</v>
      </c>
      <c r="M405" t="s">
        <v>3108</v>
      </c>
    </row>
    <row r="406" spans="1:13">
      <c r="A406" s="4">
        <v>4116</v>
      </c>
      <c r="B406" t="s">
        <v>31</v>
      </c>
      <c r="C406" s="4" t="s">
        <v>66</v>
      </c>
      <c r="D406" s="4">
        <v>76</v>
      </c>
      <c r="E406" s="4" t="s">
        <v>24</v>
      </c>
      <c r="F406" s="5" t="s">
        <v>3270</v>
      </c>
      <c r="G406" t="s">
        <v>2225</v>
      </c>
      <c r="H406" t="s">
        <v>3936</v>
      </c>
      <c r="I406" t="s">
        <v>3937</v>
      </c>
      <c r="J406" t="s">
        <v>2225</v>
      </c>
      <c r="K406" t="s">
        <v>3938</v>
      </c>
      <c r="L406" t="s">
        <v>3938</v>
      </c>
      <c r="M406" t="s">
        <v>3938</v>
      </c>
    </row>
    <row r="407" spans="1:13">
      <c r="A407" s="4">
        <v>1601</v>
      </c>
      <c r="B407" t="s">
        <v>468</v>
      </c>
      <c r="C407" s="4" t="s">
        <v>32</v>
      </c>
      <c r="D407" s="4">
        <v>50</v>
      </c>
      <c r="E407" s="4" t="s">
        <v>58</v>
      </c>
      <c r="F407" s="5" t="s">
        <v>891</v>
      </c>
      <c r="G407" t="s">
        <v>892</v>
      </c>
      <c r="H407" t="s">
        <v>893</v>
      </c>
      <c r="I407" t="s">
        <v>894</v>
      </c>
      <c r="J407" t="s">
        <v>895</v>
      </c>
      <c r="K407" t="s">
        <v>896</v>
      </c>
      <c r="L407" t="s">
        <v>896</v>
      </c>
      <c r="M407" t="s">
        <v>896</v>
      </c>
    </row>
    <row r="408" spans="1:13">
      <c r="A408" s="4">
        <v>1188</v>
      </c>
      <c r="B408" t="s">
        <v>31</v>
      </c>
      <c r="C408" s="4" t="s">
        <v>66</v>
      </c>
      <c r="D408" s="4">
        <v>60</v>
      </c>
      <c r="E408" s="4" t="s">
        <v>126</v>
      </c>
      <c r="F408" s="5" t="s">
        <v>235</v>
      </c>
      <c r="G408" t="s">
        <v>236</v>
      </c>
      <c r="H408" t="s">
        <v>237</v>
      </c>
      <c r="I408" t="s">
        <v>238</v>
      </c>
      <c r="J408" t="s">
        <v>37</v>
      </c>
      <c r="K408" t="s">
        <v>239</v>
      </c>
      <c r="L408" t="s">
        <v>239</v>
      </c>
      <c r="M408" t="s">
        <v>239</v>
      </c>
    </row>
    <row r="409" spans="1:13">
      <c r="A409" s="4">
        <v>3510</v>
      </c>
      <c r="B409" t="s">
        <v>13</v>
      </c>
      <c r="C409" s="4" t="s">
        <v>14</v>
      </c>
      <c r="D409" s="4">
        <v>65</v>
      </c>
      <c r="E409" s="4" t="s">
        <v>58</v>
      </c>
      <c r="F409" s="5" t="s">
        <v>3198</v>
      </c>
      <c r="G409" t="s">
        <v>3199</v>
      </c>
      <c r="H409" t="s">
        <v>3200</v>
      </c>
      <c r="I409" t="s">
        <v>3201</v>
      </c>
      <c r="J409" t="s">
        <v>3202</v>
      </c>
      <c r="K409" t="s">
        <v>3203</v>
      </c>
      <c r="L409" t="s">
        <v>3203</v>
      </c>
      <c r="M409" t="s">
        <v>3203</v>
      </c>
    </row>
    <row r="410" spans="1:13">
      <c r="A410" s="4">
        <v>1413</v>
      </c>
      <c r="B410" t="s">
        <v>13</v>
      </c>
      <c r="C410" s="4" t="s">
        <v>32</v>
      </c>
      <c r="D410" s="4">
        <v>72</v>
      </c>
      <c r="E410" s="4" t="s">
        <v>39</v>
      </c>
      <c r="F410" s="6" t="s">
        <v>546</v>
      </c>
      <c r="G410" t="s">
        <v>547</v>
      </c>
      <c r="H410" t="s">
        <v>548</v>
      </c>
      <c r="I410" t="s">
        <v>549</v>
      </c>
      <c r="J410" t="s">
        <v>37</v>
      </c>
      <c r="K410" t="s">
        <v>550</v>
      </c>
      <c r="L410" t="s">
        <v>550</v>
      </c>
      <c r="M410" t="s">
        <v>550</v>
      </c>
    </row>
    <row r="411" spans="1:13">
      <c r="A411" s="4">
        <v>3084</v>
      </c>
      <c r="B411" t="s">
        <v>22</v>
      </c>
      <c r="C411" s="4" t="s">
        <v>23</v>
      </c>
      <c r="D411" s="4">
        <v>35</v>
      </c>
      <c r="E411" s="4" t="s">
        <v>126</v>
      </c>
      <c r="F411" s="5" t="s">
        <v>2709</v>
      </c>
      <c r="G411" t="s">
        <v>2710</v>
      </c>
      <c r="H411" t="s">
        <v>2711</v>
      </c>
      <c r="I411" t="s">
        <v>2712</v>
      </c>
      <c r="J411" t="s">
        <v>2713</v>
      </c>
      <c r="K411" t="s">
        <v>2714</v>
      </c>
      <c r="L411" t="s">
        <v>2714</v>
      </c>
      <c r="M411" t="s">
        <v>2714</v>
      </c>
    </row>
    <row r="412" spans="1:13">
      <c r="A412" s="4">
        <v>3086</v>
      </c>
      <c r="B412" t="s">
        <v>22</v>
      </c>
      <c r="C412" s="4" t="s">
        <v>23</v>
      </c>
      <c r="D412" s="4">
        <v>45</v>
      </c>
      <c r="E412" s="4" t="s">
        <v>58</v>
      </c>
      <c r="F412" s="5" t="s">
        <v>2715</v>
      </c>
      <c r="G412" t="s">
        <v>2716</v>
      </c>
      <c r="H412" t="s">
        <v>2717</v>
      </c>
      <c r="I412" t="s">
        <v>2718</v>
      </c>
      <c r="J412" t="s">
        <v>2713</v>
      </c>
      <c r="K412" t="s">
        <v>2714</v>
      </c>
      <c r="L412" t="s">
        <v>2714</v>
      </c>
      <c r="M412" t="s">
        <v>2714</v>
      </c>
    </row>
    <row r="413" spans="1:13">
      <c r="A413" s="4">
        <v>1046</v>
      </c>
      <c r="B413" t="s">
        <v>13</v>
      </c>
      <c r="C413" s="4" t="s">
        <v>66</v>
      </c>
      <c r="D413" s="4">
        <v>70</v>
      </c>
      <c r="E413" s="4" t="s">
        <v>58</v>
      </c>
      <c r="F413" s="5" t="s">
        <v>95</v>
      </c>
      <c r="G413" t="s">
        <v>96</v>
      </c>
      <c r="H413" t="s">
        <v>97</v>
      </c>
      <c r="I413" t="s">
        <v>98</v>
      </c>
      <c r="J413" t="s">
        <v>99</v>
      </c>
      <c r="K413" t="s">
        <v>100</v>
      </c>
      <c r="L413" t="s">
        <v>100</v>
      </c>
      <c r="M413" t="s">
        <v>100</v>
      </c>
    </row>
    <row r="414" spans="1:13">
      <c r="A414" s="4">
        <v>1125</v>
      </c>
      <c r="B414" t="s">
        <v>13</v>
      </c>
      <c r="C414" s="4" t="s">
        <v>66</v>
      </c>
      <c r="D414" s="4">
        <v>75</v>
      </c>
      <c r="E414" s="4" t="s">
        <v>24</v>
      </c>
      <c r="F414" s="5" t="s">
        <v>158</v>
      </c>
      <c r="G414" t="s">
        <v>159</v>
      </c>
      <c r="H414" t="s">
        <v>160</v>
      </c>
      <c r="I414" t="s">
        <v>161</v>
      </c>
      <c r="J414" t="s">
        <v>162</v>
      </c>
      <c r="K414" t="s">
        <v>100</v>
      </c>
      <c r="L414" t="s">
        <v>100</v>
      </c>
      <c r="M414" t="s">
        <v>100</v>
      </c>
    </row>
    <row r="415" spans="1:13">
      <c r="A415" s="4">
        <v>2096</v>
      </c>
      <c r="B415" t="s">
        <v>13</v>
      </c>
      <c r="C415" s="4" t="s">
        <v>66</v>
      </c>
      <c r="D415" s="4">
        <v>82</v>
      </c>
      <c r="E415" s="4" t="s">
        <v>39</v>
      </c>
      <c r="F415" s="5" t="s">
        <v>1388</v>
      </c>
      <c r="G415" t="s">
        <v>1433</v>
      </c>
      <c r="H415" t="s">
        <v>1434</v>
      </c>
      <c r="I415" t="s">
        <v>1435</v>
      </c>
      <c r="J415" t="s">
        <v>1436</v>
      </c>
      <c r="K415" t="s">
        <v>100</v>
      </c>
      <c r="L415" t="s">
        <v>100</v>
      </c>
      <c r="M415" t="s">
        <v>100</v>
      </c>
    </row>
    <row r="416" spans="1:13">
      <c r="A416" s="4">
        <v>4052</v>
      </c>
      <c r="B416" t="s">
        <v>13</v>
      </c>
      <c r="C416" s="4" t="s">
        <v>66</v>
      </c>
      <c r="D416" s="4">
        <v>40</v>
      </c>
      <c r="E416" s="4" t="s">
        <v>126</v>
      </c>
      <c r="F416" s="5" t="s">
        <v>3739</v>
      </c>
      <c r="G416" t="s">
        <v>3740</v>
      </c>
      <c r="H416" t="s">
        <v>3741</v>
      </c>
      <c r="I416" t="s">
        <v>3742</v>
      </c>
      <c r="J416" t="s">
        <v>37</v>
      </c>
      <c r="K416" t="s">
        <v>100</v>
      </c>
      <c r="L416" t="s">
        <v>100</v>
      </c>
      <c r="M416" t="s">
        <v>100</v>
      </c>
    </row>
    <row r="417" spans="1:13">
      <c r="A417" s="4">
        <v>1310</v>
      </c>
      <c r="B417" t="s">
        <v>22</v>
      </c>
      <c r="C417" s="4" t="s">
        <v>23</v>
      </c>
      <c r="D417" s="4">
        <v>45</v>
      </c>
      <c r="E417" s="4" t="s">
        <v>58</v>
      </c>
      <c r="F417" s="5" t="s">
        <v>425</v>
      </c>
      <c r="G417" t="s">
        <v>426</v>
      </c>
      <c r="H417" t="s">
        <v>427</v>
      </c>
      <c r="I417" t="s">
        <v>428</v>
      </c>
      <c r="J417" t="s">
        <v>429</v>
      </c>
      <c r="K417" t="s">
        <v>430</v>
      </c>
      <c r="L417" t="s">
        <v>430</v>
      </c>
      <c r="M417" t="s">
        <v>430</v>
      </c>
    </row>
    <row r="418" spans="1:13">
      <c r="A418" s="4">
        <v>3377</v>
      </c>
      <c r="B418" t="s">
        <v>13</v>
      </c>
      <c r="C418" s="4" t="s">
        <v>32</v>
      </c>
      <c r="D418" s="4">
        <v>30</v>
      </c>
      <c r="E418" s="4" t="s">
        <v>126</v>
      </c>
      <c r="F418" s="5" t="s">
        <v>3080</v>
      </c>
      <c r="G418" t="s">
        <v>3081</v>
      </c>
      <c r="H418" t="s">
        <v>3082</v>
      </c>
      <c r="I418" t="s">
        <v>19</v>
      </c>
      <c r="J418" t="s">
        <v>37</v>
      </c>
      <c r="K418" t="s">
        <v>3083</v>
      </c>
      <c r="L418" t="s">
        <v>3083</v>
      </c>
      <c r="M418" t="s">
        <v>3083</v>
      </c>
    </row>
    <row r="419" spans="1:13">
      <c r="A419" s="4">
        <v>3410</v>
      </c>
      <c r="B419" t="s">
        <v>22</v>
      </c>
      <c r="C419" s="4" t="s">
        <v>14</v>
      </c>
      <c r="D419" s="4">
        <v>30</v>
      </c>
      <c r="E419" s="4" t="s">
        <v>126</v>
      </c>
      <c r="F419" s="5" t="s">
        <v>2398</v>
      </c>
      <c r="G419" t="s">
        <v>3097</v>
      </c>
      <c r="H419" t="s">
        <v>3098</v>
      </c>
      <c r="I419" t="s">
        <v>3099</v>
      </c>
      <c r="J419" t="s">
        <v>37</v>
      </c>
      <c r="K419" t="s">
        <v>3088</v>
      </c>
      <c r="L419" t="s">
        <v>3088</v>
      </c>
      <c r="M419" t="s">
        <v>3088</v>
      </c>
    </row>
    <row r="420" spans="1:13">
      <c r="A420" s="4">
        <v>3394</v>
      </c>
      <c r="B420" t="s">
        <v>22</v>
      </c>
      <c r="C420" s="4" t="s">
        <v>66</v>
      </c>
      <c r="D420" s="4">
        <v>63</v>
      </c>
      <c r="E420" s="4" t="s">
        <v>126</v>
      </c>
      <c r="F420" s="5" t="s">
        <v>3089</v>
      </c>
      <c r="G420" t="s">
        <v>3090</v>
      </c>
      <c r="H420" t="s">
        <v>3091</v>
      </c>
      <c r="I420" t="s">
        <v>3092</v>
      </c>
      <c r="J420" t="s">
        <v>37</v>
      </c>
      <c r="K420" t="s">
        <v>3088</v>
      </c>
      <c r="L420" t="s">
        <v>3088</v>
      </c>
      <c r="M420" t="s">
        <v>3088</v>
      </c>
    </row>
    <row r="421" spans="1:13">
      <c r="A421" s="4">
        <v>3388</v>
      </c>
      <c r="B421" t="s">
        <v>22</v>
      </c>
      <c r="C421" s="4" t="s">
        <v>23</v>
      </c>
      <c r="D421" s="4">
        <v>50</v>
      </c>
      <c r="E421" s="4" t="s">
        <v>58</v>
      </c>
      <c r="F421" s="5" t="s">
        <v>3084</v>
      </c>
      <c r="G421" t="s">
        <v>3085</v>
      </c>
      <c r="H421" t="s">
        <v>3086</v>
      </c>
      <c r="I421" t="s">
        <v>3087</v>
      </c>
      <c r="J421" t="s">
        <v>37</v>
      </c>
      <c r="K421" t="s">
        <v>3088</v>
      </c>
      <c r="L421" t="s">
        <v>3088</v>
      </c>
      <c r="M421" t="s">
        <v>3088</v>
      </c>
    </row>
    <row r="422" spans="1:13">
      <c r="A422" s="4">
        <v>3399</v>
      </c>
      <c r="B422" t="s">
        <v>22</v>
      </c>
      <c r="C422" s="4" t="s">
        <v>23</v>
      </c>
      <c r="D422" s="4">
        <v>30</v>
      </c>
      <c r="E422" s="4" t="s">
        <v>126</v>
      </c>
      <c r="F422" s="5" t="s">
        <v>3093</v>
      </c>
      <c r="G422" t="s">
        <v>3094</v>
      </c>
      <c r="H422" t="s">
        <v>3095</v>
      </c>
      <c r="I422" t="s">
        <v>3096</v>
      </c>
      <c r="J422" t="s">
        <v>37</v>
      </c>
      <c r="K422" t="s">
        <v>3088</v>
      </c>
      <c r="L422" t="s">
        <v>3088</v>
      </c>
      <c r="M422" t="s">
        <v>3088</v>
      </c>
    </row>
    <row r="423" spans="1:13">
      <c r="A423" s="4">
        <v>4141</v>
      </c>
      <c r="B423" t="s">
        <v>31</v>
      </c>
      <c r="C423" s="4" t="s">
        <v>66</v>
      </c>
      <c r="D423" s="4">
        <v>74</v>
      </c>
      <c r="E423" s="4" t="s">
        <v>24</v>
      </c>
      <c r="F423" s="5" t="s">
        <v>3270</v>
      </c>
      <c r="G423" t="s">
        <v>4021</v>
      </c>
      <c r="H423" t="s">
        <v>4022</v>
      </c>
      <c r="I423" t="s">
        <v>4023</v>
      </c>
      <c r="J423" t="s">
        <v>4024</v>
      </c>
      <c r="K423" t="s">
        <v>4025</v>
      </c>
      <c r="L423" t="s">
        <v>4025</v>
      </c>
      <c r="M423" t="s">
        <v>4025</v>
      </c>
    </row>
    <row r="424" spans="1:13">
      <c r="A424" s="4">
        <v>4142</v>
      </c>
      <c r="B424" t="s">
        <v>31</v>
      </c>
      <c r="C424" s="4" t="s">
        <v>66</v>
      </c>
      <c r="D424" s="4">
        <v>71</v>
      </c>
      <c r="E424" s="4" t="s">
        <v>58</v>
      </c>
      <c r="F424" s="5" t="s">
        <v>3330</v>
      </c>
      <c r="G424" t="s">
        <v>4026</v>
      </c>
      <c r="H424" t="s">
        <v>4027</v>
      </c>
      <c r="I424" t="s">
        <v>4028</v>
      </c>
      <c r="J424" t="s">
        <v>4024</v>
      </c>
      <c r="K424" t="s">
        <v>4025</v>
      </c>
      <c r="L424" t="s">
        <v>4025</v>
      </c>
      <c r="M424" t="s">
        <v>4025</v>
      </c>
    </row>
    <row r="425" spans="1:13">
      <c r="A425" s="4">
        <v>3177</v>
      </c>
      <c r="B425" t="s">
        <v>22</v>
      </c>
      <c r="C425" s="4" t="s">
        <v>23</v>
      </c>
      <c r="D425" s="4">
        <v>70</v>
      </c>
      <c r="E425" s="4" t="s">
        <v>39</v>
      </c>
      <c r="F425" s="6" t="s">
        <v>2843</v>
      </c>
      <c r="G425" t="s">
        <v>2844</v>
      </c>
      <c r="H425" t="s">
        <v>2845</v>
      </c>
      <c r="I425" t="s">
        <v>2846</v>
      </c>
      <c r="J425" t="s">
        <v>2847</v>
      </c>
      <c r="K425" t="s">
        <v>2848</v>
      </c>
      <c r="L425" t="s">
        <v>2848</v>
      </c>
      <c r="M425" t="s">
        <v>2848</v>
      </c>
    </row>
    <row r="426" spans="1:13">
      <c r="A426" s="4">
        <v>3178</v>
      </c>
      <c r="B426" t="s">
        <v>22</v>
      </c>
      <c r="C426" s="4" t="s">
        <v>23</v>
      </c>
      <c r="D426" s="4">
        <v>72</v>
      </c>
      <c r="E426" s="4" t="s">
        <v>39</v>
      </c>
      <c r="F426" s="6" t="s">
        <v>2849</v>
      </c>
      <c r="G426" t="s">
        <v>2850</v>
      </c>
      <c r="H426" t="s">
        <v>2851</v>
      </c>
      <c r="I426" t="s">
        <v>2852</v>
      </c>
      <c r="J426" t="s">
        <v>2853</v>
      </c>
      <c r="K426" t="s">
        <v>2848</v>
      </c>
      <c r="L426" t="s">
        <v>2848</v>
      </c>
      <c r="M426" t="s">
        <v>2848</v>
      </c>
    </row>
    <row r="427" spans="1:13">
      <c r="A427" s="4">
        <v>3179</v>
      </c>
      <c r="B427" t="s">
        <v>22</v>
      </c>
      <c r="C427" s="4" t="s">
        <v>23</v>
      </c>
      <c r="D427" s="4">
        <v>60</v>
      </c>
      <c r="E427" s="4" t="s">
        <v>24</v>
      </c>
      <c r="F427" s="6" t="s">
        <v>2854</v>
      </c>
      <c r="G427" t="s">
        <v>2855</v>
      </c>
      <c r="H427" t="s">
        <v>2856</v>
      </c>
      <c r="I427" t="s">
        <v>2857</v>
      </c>
      <c r="J427" t="s">
        <v>2847</v>
      </c>
      <c r="K427" t="s">
        <v>2848</v>
      </c>
      <c r="L427" t="s">
        <v>2848</v>
      </c>
      <c r="M427" t="s">
        <v>2848</v>
      </c>
    </row>
    <row r="428" spans="1:13">
      <c r="A428" s="4">
        <v>3180</v>
      </c>
      <c r="B428" t="s">
        <v>22</v>
      </c>
      <c r="C428" s="4" t="s">
        <v>23</v>
      </c>
      <c r="D428" s="4">
        <v>62</v>
      </c>
      <c r="E428" s="4" t="s">
        <v>24</v>
      </c>
      <c r="F428" s="6" t="s">
        <v>2858</v>
      </c>
      <c r="G428" t="s">
        <v>2859</v>
      </c>
      <c r="H428" t="s">
        <v>2860</v>
      </c>
      <c r="I428" t="s">
        <v>2861</v>
      </c>
      <c r="J428" t="s">
        <v>2853</v>
      </c>
      <c r="K428" t="s">
        <v>2848</v>
      </c>
      <c r="L428" t="s">
        <v>2848</v>
      </c>
      <c r="M428" t="s">
        <v>2848</v>
      </c>
    </row>
    <row r="429" spans="1:13">
      <c r="A429" s="4">
        <v>3181</v>
      </c>
      <c r="B429" t="s">
        <v>22</v>
      </c>
      <c r="C429" s="4" t="s">
        <v>23</v>
      </c>
      <c r="D429" s="4">
        <v>69</v>
      </c>
      <c r="E429" s="4" t="s">
        <v>39</v>
      </c>
      <c r="F429" s="6" t="s">
        <v>2862</v>
      </c>
      <c r="G429" t="s">
        <v>2863</v>
      </c>
      <c r="H429" t="s">
        <v>2864</v>
      </c>
      <c r="I429" t="s">
        <v>2865</v>
      </c>
      <c r="J429" t="s">
        <v>2847</v>
      </c>
      <c r="K429" t="s">
        <v>2848</v>
      </c>
      <c r="L429" t="s">
        <v>2848</v>
      </c>
      <c r="M429" t="s">
        <v>2848</v>
      </c>
    </row>
    <row r="430" spans="1:13">
      <c r="A430" s="4">
        <v>3183</v>
      </c>
      <c r="B430" t="s">
        <v>22</v>
      </c>
      <c r="C430" s="4" t="s">
        <v>23</v>
      </c>
      <c r="D430" s="4">
        <v>70</v>
      </c>
      <c r="E430" s="4" t="s">
        <v>39</v>
      </c>
      <c r="F430" s="6" t="s">
        <v>546</v>
      </c>
      <c r="G430" t="s">
        <v>2866</v>
      </c>
      <c r="H430" t="s">
        <v>2867</v>
      </c>
      <c r="I430" t="s">
        <v>2868</v>
      </c>
      <c r="J430" t="s">
        <v>2847</v>
      </c>
      <c r="K430" t="s">
        <v>2848</v>
      </c>
      <c r="L430" t="s">
        <v>2848</v>
      </c>
      <c r="M430" t="s">
        <v>2848</v>
      </c>
    </row>
    <row r="431" spans="1:13">
      <c r="A431" s="4">
        <v>3185</v>
      </c>
      <c r="B431" t="s">
        <v>22</v>
      </c>
      <c r="C431" s="4" t="s">
        <v>23</v>
      </c>
      <c r="D431" s="4">
        <v>70</v>
      </c>
      <c r="E431" s="4" t="s">
        <v>39</v>
      </c>
      <c r="F431" s="6" t="s">
        <v>2869</v>
      </c>
      <c r="G431" t="s">
        <v>2870</v>
      </c>
      <c r="H431" t="s">
        <v>2871</v>
      </c>
      <c r="I431" t="s">
        <v>2872</v>
      </c>
      <c r="J431" t="s">
        <v>2847</v>
      </c>
      <c r="K431" t="s">
        <v>2848</v>
      </c>
      <c r="L431" t="s">
        <v>2848</v>
      </c>
      <c r="M431" t="s">
        <v>2848</v>
      </c>
    </row>
    <row r="432" spans="1:13">
      <c r="A432" s="4">
        <v>3186</v>
      </c>
      <c r="B432" t="s">
        <v>22</v>
      </c>
      <c r="C432" s="4" t="s">
        <v>23</v>
      </c>
      <c r="D432" s="4">
        <v>74</v>
      </c>
      <c r="E432" s="4" t="s">
        <v>39</v>
      </c>
      <c r="F432" s="6" t="s">
        <v>2873</v>
      </c>
      <c r="G432" t="s">
        <v>2874</v>
      </c>
      <c r="H432" t="s">
        <v>2875</v>
      </c>
      <c r="I432" t="s">
        <v>2876</v>
      </c>
      <c r="J432" t="s">
        <v>2853</v>
      </c>
      <c r="K432" t="s">
        <v>2848</v>
      </c>
      <c r="L432" t="s">
        <v>2848</v>
      </c>
      <c r="M432" t="s">
        <v>2848</v>
      </c>
    </row>
    <row r="433" spans="1:13">
      <c r="A433" s="4">
        <v>3187</v>
      </c>
      <c r="B433" t="s">
        <v>22</v>
      </c>
      <c r="C433" s="4" t="s">
        <v>23</v>
      </c>
      <c r="D433" s="4">
        <v>69</v>
      </c>
      <c r="E433" s="4" t="s">
        <v>39</v>
      </c>
      <c r="F433" s="6" t="s">
        <v>2843</v>
      </c>
      <c r="G433" t="s">
        <v>2877</v>
      </c>
      <c r="H433" t="s">
        <v>2878</v>
      </c>
      <c r="I433" t="s">
        <v>2879</v>
      </c>
      <c r="J433" t="s">
        <v>2847</v>
      </c>
      <c r="K433" t="s">
        <v>2848</v>
      </c>
      <c r="L433" t="s">
        <v>2848</v>
      </c>
      <c r="M433" t="s">
        <v>2848</v>
      </c>
    </row>
    <row r="434" spans="1:13">
      <c r="A434" s="4">
        <v>3188</v>
      </c>
      <c r="B434" t="s">
        <v>22</v>
      </c>
      <c r="C434" s="4" t="s">
        <v>23</v>
      </c>
      <c r="D434" s="4">
        <v>68</v>
      </c>
      <c r="E434" s="4" t="s">
        <v>39</v>
      </c>
      <c r="F434" s="6" t="s">
        <v>2880</v>
      </c>
      <c r="G434" t="s">
        <v>2881</v>
      </c>
      <c r="H434" t="s">
        <v>2882</v>
      </c>
      <c r="I434" t="s">
        <v>2883</v>
      </c>
      <c r="J434" t="s">
        <v>2853</v>
      </c>
      <c r="K434" t="s">
        <v>2848</v>
      </c>
      <c r="L434" t="s">
        <v>2848</v>
      </c>
      <c r="M434" t="s">
        <v>2848</v>
      </c>
    </row>
    <row r="435" spans="1:13">
      <c r="A435" s="4">
        <v>3190</v>
      </c>
      <c r="B435" t="s">
        <v>22</v>
      </c>
      <c r="C435" s="4" t="s">
        <v>23</v>
      </c>
      <c r="D435" s="4">
        <v>72</v>
      </c>
      <c r="E435" s="4" t="s">
        <v>39</v>
      </c>
      <c r="F435" s="6" t="s">
        <v>2884</v>
      </c>
      <c r="G435" t="s">
        <v>2885</v>
      </c>
      <c r="H435" t="s">
        <v>2886</v>
      </c>
      <c r="I435" t="s">
        <v>2887</v>
      </c>
      <c r="J435" t="s">
        <v>2853</v>
      </c>
      <c r="K435" t="s">
        <v>2848</v>
      </c>
      <c r="L435" t="s">
        <v>2848</v>
      </c>
      <c r="M435" t="s">
        <v>2848</v>
      </c>
    </row>
    <row r="436" spans="1:13">
      <c r="A436" s="4">
        <v>3191</v>
      </c>
      <c r="B436" t="s">
        <v>22</v>
      </c>
      <c r="C436" s="4" t="s">
        <v>23</v>
      </c>
      <c r="D436" s="4">
        <v>40</v>
      </c>
      <c r="E436" s="4" t="s">
        <v>126</v>
      </c>
      <c r="F436" s="5" t="s">
        <v>2888</v>
      </c>
      <c r="G436" t="s">
        <v>2889</v>
      </c>
      <c r="H436" t="s">
        <v>2890</v>
      </c>
      <c r="I436" t="s">
        <v>2891</v>
      </c>
      <c r="J436" t="s">
        <v>2892</v>
      </c>
      <c r="K436" t="s">
        <v>2848</v>
      </c>
      <c r="L436" t="s">
        <v>2848</v>
      </c>
      <c r="M436" t="s">
        <v>2848</v>
      </c>
    </row>
    <row r="437" spans="1:13">
      <c r="A437" s="4">
        <v>3192</v>
      </c>
      <c r="B437" t="s">
        <v>22</v>
      </c>
      <c r="C437" s="4" t="s">
        <v>23</v>
      </c>
      <c r="D437" s="4">
        <v>30</v>
      </c>
      <c r="E437" s="4" t="s">
        <v>126</v>
      </c>
      <c r="F437" s="5" t="s">
        <v>2893</v>
      </c>
      <c r="G437" t="s">
        <v>2894</v>
      </c>
      <c r="H437" t="s">
        <v>2895</v>
      </c>
      <c r="I437" t="s">
        <v>2896</v>
      </c>
      <c r="J437" t="s">
        <v>2897</v>
      </c>
      <c r="K437" t="s">
        <v>2848</v>
      </c>
      <c r="L437" t="s">
        <v>2848</v>
      </c>
      <c r="M437" t="s">
        <v>2848</v>
      </c>
    </row>
    <row r="438" spans="1:13">
      <c r="A438" s="4">
        <v>3193</v>
      </c>
      <c r="B438" t="s">
        <v>22</v>
      </c>
      <c r="C438" s="4" t="s">
        <v>23</v>
      </c>
      <c r="D438" s="4">
        <v>30</v>
      </c>
      <c r="E438" s="4" t="s">
        <v>126</v>
      </c>
      <c r="F438" s="5" t="s">
        <v>2898</v>
      </c>
      <c r="G438" t="s">
        <v>2899</v>
      </c>
      <c r="H438" t="s">
        <v>2900</v>
      </c>
      <c r="I438" t="s">
        <v>2901</v>
      </c>
      <c r="J438" t="s">
        <v>2892</v>
      </c>
      <c r="K438" t="s">
        <v>2848</v>
      </c>
      <c r="L438" t="s">
        <v>2848</v>
      </c>
      <c r="M438" t="s">
        <v>2848</v>
      </c>
    </row>
    <row r="439" spans="1:13">
      <c r="A439" s="4">
        <v>3194</v>
      </c>
      <c r="B439" t="s">
        <v>22</v>
      </c>
      <c r="C439" s="4" t="s">
        <v>23</v>
      </c>
      <c r="D439" s="4">
        <v>30</v>
      </c>
      <c r="E439" s="4" t="s">
        <v>126</v>
      </c>
      <c r="F439" s="5" t="s">
        <v>2902</v>
      </c>
      <c r="G439" t="s">
        <v>2903</v>
      </c>
      <c r="H439" t="s">
        <v>2904</v>
      </c>
      <c r="I439" t="s">
        <v>2905</v>
      </c>
      <c r="J439" t="s">
        <v>2892</v>
      </c>
      <c r="K439" t="s">
        <v>2848</v>
      </c>
      <c r="L439" t="s">
        <v>2848</v>
      </c>
      <c r="M439" t="s">
        <v>2848</v>
      </c>
    </row>
    <row r="440" spans="1:13">
      <c r="A440" s="4">
        <v>3195</v>
      </c>
      <c r="B440" t="s">
        <v>22</v>
      </c>
      <c r="C440" s="4" t="s">
        <v>23</v>
      </c>
      <c r="D440" s="4">
        <v>30</v>
      </c>
      <c r="E440" s="4" t="s">
        <v>126</v>
      </c>
      <c r="F440" s="5" t="s">
        <v>2906</v>
      </c>
      <c r="G440" t="s">
        <v>2907</v>
      </c>
      <c r="H440" t="s">
        <v>2908</v>
      </c>
      <c r="I440" t="s">
        <v>1216</v>
      </c>
      <c r="J440" t="s">
        <v>2892</v>
      </c>
      <c r="K440" t="s">
        <v>2848</v>
      </c>
      <c r="L440" t="s">
        <v>2848</v>
      </c>
      <c r="M440" t="s">
        <v>2848</v>
      </c>
    </row>
    <row r="441" spans="1:13">
      <c r="A441" s="4">
        <v>3196</v>
      </c>
      <c r="B441" t="s">
        <v>22</v>
      </c>
      <c r="C441" s="4" t="s">
        <v>23</v>
      </c>
      <c r="D441" s="4">
        <v>30</v>
      </c>
      <c r="E441" s="4" t="s">
        <v>126</v>
      </c>
      <c r="F441" s="5" t="s">
        <v>2909</v>
      </c>
      <c r="G441" t="s">
        <v>2910</v>
      </c>
      <c r="H441" t="s">
        <v>2911</v>
      </c>
      <c r="I441" t="s">
        <v>2912</v>
      </c>
      <c r="J441" t="s">
        <v>2892</v>
      </c>
      <c r="K441" t="s">
        <v>2848</v>
      </c>
      <c r="L441" t="s">
        <v>2848</v>
      </c>
      <c r="M441" t="s">
        <v>2848</v>
      </c>
    </row>
    <row r="442" spans="1:13">
      <c r="A442" s="4">
        <v>3197</v>
      </c>
      <c r="B442" t="s">
        <v>22</v>
      </c>
      <c r="C442" s="4" t="s">
        <v>23</v>
      </c>
      <c r="D442" s="4">
        <v>30</v>
      </c>
      <c r="E442" s="4" t="s">
        <v>126</v>
      </c>
      <c r="F442" s="5" t="s">
        <v>2913</v>
      </c>
      <c r="G442" t="s">
        <v>2914</v>
      </c>
      <c r="H442" t="s">
        <v>2915</v>
      </c>
      <c r="I442" t="s">
        <v>2916</v>
      </c>
      <c r="J442" t="s">
        <v>2892</v>
      </c>
      <c r="K442" t="s">
        <v>2848</v>
      </c>
      <c r="L442" t="s">
        <v>2848</v>
      </c>
      <c r="M442" t="s">
        <v>2848</v>
      </c>
    </row>
    <row r="443" spans="1:13">
      <c r="A443" s="4">
        <v>3198</v>
      </c>
      <c r="B443" t="s">
        <v>22</v>
      </c>
      <c r="C443" s="4" t="s">
        <v>23</v>
      </c>
      <c r="D443" s="4">
        <v>30</v>
      </c>
      <c r="E443" s="4" t="s">
        <v>126</v>
      </c>
      <c r="F443" s="5" t="s">
        <v>2917</v>
      </c>
      <c r="G443" t="s">
        <v>2918</v>
      </c>
      <c r="H443" t="s">
        <v>2919</v>
      </c>
      <c r="I443" t="s">
        <v>2920</v>
      </c>
      <c r="J443" t="s">
        <v>2892</v>
      </c>
      <c r="K443" t="s">
        <v>2848</v>
      </c>
      <c r="L443" t="s">
        <v>2848</v>
      </c>
      <c r="M443" t="s">
        <v>2848</v>
      </c>
    </row>
    <row r="444" spans="1:13">
      <c r="A444" s="4">
        <v>4103</v>
      </c>
      <c r="B444" t="s">
        <v>31</v>
      </c>
      <c r="C444" s="4" t="s">
        <v>66</v>
      </c>
      <c r="D444" s="4">
        <v>65</v>
      </c>
      <c r="E444" s="4" t="s">
        <v>58</v>
      </c>
      <c r="F444" s="5" t="s">
        <v>3330</v>
      </c>
      <c r="G444" t="s">
        <v>3898</v>
      </c>
      <c r="H444" t="s">
        <v>3899</v>
      </c>
      <c r="I444" t="s">
        <v>3900</v>
      </c>
      <c r="J444" t="s">
        <v>3901</v>
      </c>
      <c r="K444" t="s">
        <v>3902</v>
      </c>
      <c r="L444" t="s">
        <v>3903</v>
      </c>
      <c r="M444" t="s">
        <v>3902</v>
      </c>
    </row>
    <row r="445" spans="1:13">
      <c r="A445" s="4">
        <v>1516</v>
      </c>
      <c r="B445" t="s">
        <v>31</v>
      </c>
      <c r="C445" s="4" t="s">
        <v>66</v>
      </c>
      <c r="D445" s="4">
        <v>75</v>
      </c>
      <c r="E445" s="4" t="s">
        <v>24</v>
      </c>
      <c r="F445" s="5" t="s">
        <v>770</v>
      </c>
      <c r="G445" t="s">
        <v>771</v>
      </c>
      <c r="H445" t="s">
        <v>772</v>
      </c>
      <c r="I445" t="s">
        <v>773</v>
      </c>
      <c r="J445" t="s">
        <v>774</v>
      </c>
      <c r="K445" t="s">
        <v>775</v>
      </c>
      <c r="L445" t="s">
        <v>775</v>
      </c>
      <c r="M445" t="s">
        <v>775</v>
      </c>
    </row>
    <row r="446" spans="1:13">
      <c r="A446" s="4">
        <v>4137</v>
      </c>
      <c r="B446" t="s">
        <v>31</v>
      </c>
      <c r="C446" s="4" t="s">
        <v>66</v>
      </c>
      <c r="D446" s="4">
        <v>70</v>
      </c>
      <c r="E446" s="4" t="s">
        <v>58</v>
      </c>
      <c r="F446" s="5" t="s">
        <v>3330</v>
      </c>
      <c r="G446" t="s">
        <v>4009</v>
      </c>
      <c r="H446" t="s">
        <v>4010</v>
      </c>
      <c r="I446" t="s">
        <v>4011</v>
      </c>
      <c r="J446" t="s">
        <v>774</v>
      </c>
      <c r="K446" t="s">
        <v>775</v>
      </c>
      <c r="L446" t="s">
        <v>775</v>
      </c>
      <c r="M446" t="s">
        <v>775</v>
      </c>
    </row>
    <row r="447" spans="1:13">
      <c r="A447" s="4">
        <v>1677</v>
      </c>
      <c r="B447" t="s">
        <v>31</v>
      </c>
      <c r="C447" s="4" t="s">
        <v>66</v>
      </c>
      <c r="D447" s="4">
        <v>70</v>
      </c>
      <c r="E447" s="4" t="s">
        <v>58</v>
      </c>
      <c r="F447" s="5" t="s">
        <v>960</v>
      </c>
      <c r="G447" t="s">
        <v>961</v>
      </c>
      <c r="H447" t="s">
        <v>962</v>
      </c>
      <c r="I447" t="s">
        <v>963</v>
      </c>
      <c r="J447" t="s">
        <v>964</v>
      </c>
      <c r="K447" t="s">
        <v>965</v>
      </c>
      <c r="L447" t="s">
        <v>965</v>
      </c>
      <c r="M447" t="s">
        <v>965</v>
      </c>
    </row>
    <row r="448" spans="1:13">
      <c r="A448" s="4">
        <v>4062</v>
      </c>
      <c r="B448" t="s">
        <v>31</v>
      </c>
      <c r="C448" s="4" t="s">
        <v>66</v>
      </c>
      <c r="D448" s="4">
        <v>73</v>
      </c>
      <c r="E448" s="4" t="s">
        <v>24</v>
      </c>
      <c r="F448" s="5" t="s">
        <v>3270</v>
      </c>
      <c r="G448" t="s">
        <v>3772</v>
      </c>
      <c r="H448" t="s">
        <v>3773</v>
      </c>
      <c r="I448" t="s">
        <v>3774</v>
      </c>
      <c r="J448" t="s">
        <v>37</v>
      </c>
      <c r="K448" t="s">
        <v>965</v>
      </c>
      <c r="L448" t="s">
        <v>3775</v>
      </c>
      <c r="M448" t="s">
        <v>3776</v>
      </c>
    </row>
    <row r="449" spans="1:13">
      <c r="A449" s="4">
        <v>4104</v>
      </c>
      <c r="B449" t="s">
        <v>31</v>
      </c>
      <c r="C449" s="4" t="s">
        <v>66</v>
      </c>
      <c r="D449" s="4">
        <v>45</v>
      </c>
      <c r="E449" s="4" t="s">
        <v>126</v>
      </c>
      <c r="F449" s="5" t="s">
        <v>3883</v>
      </c>
      <c r="G449" t="s">
        <v>3904</v>
      </c>
      <c r="H449" t="s">
        <v>3905</v>
      </c>
      <c r="I449" t="s">
        <v>3906</v>
      </c>
      <c r="J449" t="s">
        <v>37</v>
      </c>
      <c r="K449" t="s">
        <v>3907</v>
      </c>
      <c r="L449" t="s">
        <v>3908</v>
      </c>
      <c r="M449" t="s">
        <v>3909</v>
      </c>
    </row>
    <row r="450" spans="1:13">
      <c r="A450" s="4">
        <v>3328</v>
      </c>
      <c r="B450" t="s">
        <v>22</v>
      </c>
      <c r="C450" s="4" t="s">
        <v>66</v>
      </c>
      <c r="D450" s="4">
        <v>67</v>
      </c>
      <c r="E450" s="4" t="s">
        <v>58</v>
      </c>
      <c r="F450" s="5" t="s">
        <v>3029</v>
      </c>
      <c r="G450" t="s">
        <v>3030</v>
      </c>
      <c r="H450" t="s">
        <v>3031</v>
      </c>
      <c r="I450" t="s">
        <v>2176</v>
      </c>
      <c r="J450" t="s">
        <v>3032</v>
      </c>
      <c r="K450" t="s">
        <v>3033</v>
      </c>
      <c r="L450" t="s">
        <v>3033</v>
      </c>
      <c r="M450" t="s">
        <v>3033</v>
      </c>
    </row>
    <row r="451" spans="1:13">
      <c r="A451" s="4">
        <v>3337</v>
      </c>
      <c r="B451" t="s">
        <v>22</v>
      </c>
      <c r="C451" s="4" t="s">
        <v>23</v>
      </c>
      <c r="D451" s="4">
        <v>50</v>
      </c>
      <c r="E451" s="4" t="s">
        <v>58</v>
      </c>
      <c r="F451" s="5" t="s">
        <v>3043</v>
      </c>
      <c r="G451" t="s">
        <v>1131</v>
      </c>
      <c r="H451" t="s">
        <v>3044</v>
      </c>
      <c r="I451" t="s">
        <v>3045</v>
      </c>
      <c r="J451" t="s">
        <v>3046</v>
      </c>
      <c r="K451" t="s">
        <v>3033</v>
      </c>
      <c r="L451" t="s">
        <v>3033</v>
      </c>
      <c r="M451" t="s">
        <v>3033</v>
      </c>
    </row>
    <row r="452" spans="1:13">
      <c r="A452" s="4">
        <v>1032</v>
      </c>
      <c r="B452" t="s">
        <v>31</v>
      </c>
      <c r="C452" s="4" t="s">
        <v>66</v>
      </c>
      <c r="D452" s="4">
        <v>65</v>
      </c>
      <c r="E452" s="4" t="s">
        <v>58</v>
      </c>
      <c r="F452" s="5" t="s">
        <v>78</v>
      </c>
      <c r="G452" t="s">
        <v>79</v>
      </c>
      <c r="H452" t="s">
        <v>80</v>
      </c>
      <c r="I452" t="s">
        <v>81</v>
      </c>
      <c r="J452" t="s">
        <v>82</v>
      </c>
      <c r="K452" t="s">
        <v>83</v>
      </c>
      <c r="L452" t="s">
        <v>83</v>
      </c>
      <c r="M452" t="s">
        <v>83</v>
      </c>
    </row>
    <row r="453" spans="1:13">
      <c r="A453" s="4">
        <v>1210</v>
      </c>
      <c r="B453" t="s">
        <v>13</v>
      </c>
      <c r="C453" s="4" t="s">
        <v>66</v>
      </c>
      <c r="D453" s="4">
        <v>82</v>
      </c>
      <c r="E453" s="4" t="s">
        <v>39</v>
      </c>
      <c r="F453" s="5" t="s">
        <v>276</v>
      </c>
      <c r="G453" t="s">
        <v>277</v>
      </c>
      <c r="H453" t="s">
        <v>278</v>
      </c>
      <c r="I453" t="s">
        <v>279</v>
      </c>
      <c r="J453" t="s">
        <v>280</v>
      </c>
      <c r="K453" t="s">
        <v>83</v>
      </c>
      <c r="L453" t="s">
        <v>83</v>
      </c>
      <c r="M453" t="s">
        <v>83</v>
      </c>
    </row>
    <row r="454" spans="1:13">
      <c r="A454" s="4">
        <v>4138</v>
      </c>
      <c r="B454" t="s">
        <v>31</v>
      </c>
      <c r="C454" s="4" t="s">
        <v>32</v>
      </c>
      <c r="D454" s="4">
        <v>30</v>
      </c>
      <c r="E454" s="4" t="s">
        <v>126</v>
      </c>
      <c r="F454" s="5" t="s">
        <v>4012</v>
      </c>
      <c r="G454" t="s">
        <v>4013</v>
      </c>
      <c r="H454" t="s">
        <v>3410</v>
      </c>
      <c r="I454" t="s">
        <v>4014</v>
      </c>
      <c r="J454" t="s">
        <v>37</v>
      </c>
      <c r="K454" t="s">
        <v>4015</v>
      </c>
      <c r="L454" t="s">
        <v>4015</v>
      </c>
      <c r="M454" t="s">
        <v>4015</v>
      </c>
    </row>
    <row r="455" spans="1:13">
      <c r="A455" s="4">
        <v>3202</v>
      </c>
      <c r="B455" t="s">
        <v>22</v>
      </c>
      <c r="C455" s="4" t="s">
        <v>23</v>
      </c>
      <c r="D455" s="4">
        <v>68</v>
      </c>
      <c r="E455" s="4" t="s">
        <v>39</v>
      </c>
      <c r="F455" s="6" t="s">
        <v>2880</v>
      </c>
      <c r="G455" t="s">
        <v>2921</v>
      </c>
      <c r="H455" t="s">
        <v>2922</v>
      </c>
      <c r="I455" t="s">
        <v>2923</v>
      </c>
      <c r="J455" t="s">
        <v>2924</v>
      </c>
      <c r="K455" t="s">
        <v>2925</v>
      </c>
      <c r="L455" t="s">
        <v>2925</v>
      </c>
      <c r="M455" t="s">
        <v>2925</v>
      </c>
    </row>
    <row r="456" spans="1:13">
      <c r="A456" s="4">
        <v>3206</v>
      </c>
      <c r="B456" t="s">
        <v>22</v>
      </c>
      <c r="C456" s="4" t="s">
        <v>23</v>
      </c>
      <c r="D456" s="4">
        <v>30</v>
      </c>
      <c r="E456" s="4" t="s">
        <v>126</v>
      </c>
      <c r="F456" s="5" t="s">
        <v>2926</v>
      </c>
      <c r="G456" t="s">
        <v>2927</v>
      </c>
      <c r="H456" t="s">
        <v>2928</v>
      </c>
      <c r="I456" t="s">
        <v>19</v>
      </c>
      <c r="J456" t="s">
        <v>2929</v>
      </c>
      <c r="K456" t="s">
        <v>2925</v>
      </c>
      <c r="L456" t="s">
        <v>2925</v>
      </c>
      <c r="M456" t="s">
        <v>19</v>
      </c>
    </row>
    <row r="457" spans="1:13">
      <c r="A457" s="4">
        <v>3208</v>
      </c>
      <c r="B457" t="s">
        <v>22</v>
      </c>
      <c r="C457" s="4" t="s">
        <v>23</v>
      </c>
      <c r="D457" s="4">
        <v>35</v>
      </c>
      <c r="E457" s="4" t="s">
        <v>126</v>
      </c>
      <c r="F457" s="5" t="s">
        <v>2930</v>
      </c>
      <c r="G457" t="s">
        <v>2931</v>
      </c>
      <c r="H457" t="s">
        <v>2932</v>
      </c>
      <c r="I457" t="s">
        <v>2933</v>
      </c>
      <c r="J457" t="s">
        <v>2934</v>
      </c>
      <c r="K457" t="s">
        <v>2925</v>
      </c>
      <c r="L457" t="s">
        <v>2925</v>
      </c>
      <c r="M457" t="s">
        <v>2925</v>
      </c>
    </row>
    <row r="458" spans="1:13">
      <c r="A458" s="4">
        <v>1349</v>
      </c>
      <c r="B458" t="s">
        <v>31</v>
      </c>
      <c r="C458" s="4" t="s">
        <v>66</v>
      </c>
      <c r="D458" s="4">
        <v>70</v>
      </c>
      <c r="E458" s="4" t="s">
        <v>58</v>
      </c>
      <c r="F458" s="5" t="s">
        <v>337</v>
      </c>
      <c r="G458" t="s">
        <v>472</v>
      </c>
      <c r="H458" t="s">
        <v>167</v>
      </c>
      <c r="I458" t="s">
        <v>473</v>
      </c>
      <c r="J458" t="s">
        <v>37</v>
      </c>
      <c r="K458" t="s">
        <v>407</v>
      </c>
      <c r="L458" t="s">
        <v>407</v>
      </c>
      <c r="M458" t="s">
        <v>407</v>
      </c>
    </row>
    <row r="459" spans="1:13">
      <c r="A459" s="4">
        <v>4077</v>
      </c>
      <c r="B459" t="s">
        <v>22</v>
      </c>
      <c r="C459" s="4" t="s">
        <v>66</v>
      </c>
      <c r="D459" s="4">
        <v>71</v>
      </c>
      <c r="E459" s="4" t="s">
        <v>58</v>
      </c>
      <c r="F459" s="5" t="s">
        <v>3815</v>
      </c>
      <c r="G459" t="s">
        <v>3816</v>
      </c>
      <c r="H459" t="s">
        <v>3817</v>
      </c>
      <c r="I459" t="s">
        <v>3818</v>
      </c>
      <c r="J459" t="s">
        <v>3799</v>
      </c>
      <c r="K459" t="s">
        <v>3819</v>
      </c>
      <c r="L459" t="s">
        <v>3819</v>
      </c>
      <c r="M459" t="s">
        <v>3819</v>
      </c>
    </row>
    <row r="460" spans="1:13">
      <c r="A460" s="4">
        <v>4119</v>
      </c>
      <c r="B460" t="s">
        <v>22</v>
      </c>
      <c r="C460" s="4" t="s">
        <v>66</v>
      </c>
      <c r="D460" s="4">
        <v>30</v>
      </c>
      <c r="E460" s="4" t="s">
        <v>126</v>
      </c>
      <c r="F460" s="5" t="s">
        <v>3946</v>
      </c>
      <c r="G460" t="s">
        <v>3947</v>
      </c>
      <c r="H460" t="s">
        <v>3948</v>
      </c>
      <c r="I460" t="s">
        <v>3949</v>
      </c>
      <c r="J460" t="s">
        <v>3799</v>
      </c>
      <c r="K460" t="s">
        <v>3800</v>
      </c>
      <c r="L460" t="s">
        <v>3800</v>
      </c>
      <c r="M460" t="s">
        <v>3800</v>
      </c>
    </row>
    <row r="461" spans="1:13">
      <c r="A461" s="4">
        <v>4073</v>
      </c>
      <c r="B461" t="s">
        <v>22</v>
      </c>
      <c r="C461" s="4" t="s">
        <v>23</v>
      </c>
      <c r="D461" s="4">
        <v>60</v>
      </c>
      <c r="E461" s="4" t="s">
        <v>24</v>
      </c>
      <c r="F461" s="5" t="s">
        <v>2854</v>
      </c>
      <c r="G461" t="s">
        <v>3796</v>
      </c>
      <c r="H461" t="s">
        <v>3797</v>
      </c>
      <c r="I461" t="s">
        <v>3798</v>
      </c>
      <c r="J461" t="s">
        <v>3799</v>
      </c>
      <c r="K461" t="s">
        <v>3800</v>
      </c>
      <c r="L461" t="s">
        <v>3800</v>
      </c>
      <c r="M461" t="s">
        <v>3800</v>
      </c>
    </row>
    <row r="462" spans="1:13">
      <c r="A462" s="4">
        <v>4074</v>
      </c>
      <c r="B462" t="s">
        <v>22</v>
      </c>
      <c r="C462" s="4" t="s">
        <v>23</v>
      </c>
      <c r="D462" s="4">
        <v>30</v>
      </c>
      <c r="E462" s="4" t="s">
        <v>126</v>
      </c>
      <c r="F462" s="5" t="s">
        <v>3801</v>
      </c>
      <c r="G462" t="s">
        <v>3802</v>
      </c>
      <c r="H462" t="s">
        <v>3803</v>
      </c>
      <c r="I462" t="s">
        <v>3804</v>
      </c>
      <c r="J462" t="s">
        <v>3805</v>
      </c>
      <c r="K462" t="s">
        <v>3800</v>
      </c>
      <c r="L462" t="s">
        <v>3800</v>
      </c>
      <c r="M462" t="s">
        <v>3800</v>
      </c>
    </row>
    <row r="463" spans="1:13">
      <c r="A463" s="4">
        <v>4075</v>
      </c>
      <c r="B463" t="s">
        <v>22</v>
      </c>
      <c r="C463" s="4" t="s">
        <v>23</v>
      </c>
      <c r="D463" s="4">
        <v>50</v>
      </c>
      <c r="E463" s="4" t="s">
        <v>58</v>
      </c>
      <c r="F463" s="5" t="s">
        <v>3806</v>
      </c>
      <c r="G463" t="s">
        <v>3807</v>
      </c>
      <c r="H463" t="s">
        <v>3808</v>
      </c>
      <c r="I463" t="s">
        <v>3809</v>
      </c>
      <c r="J463" t="s">
        <v>3810</v>
      </c>
      <c r="K463" t="s">
        <v>3800</v>
      </c>
      <c r="L463" t="s">
        <v>3800</v>
      </c>
      <c r="M463" t="s">
        <v>3800</v>
      </c>
    </row>
    <row r="464" spans="1:13">
      <c r="A464" s="4">
        <v>4076</v>
      </c>
      <c r="B464" t="s">
        <v>22</v>
      </c>
      <c r="C464" s="4" t="s">
        <v>23</v>
      </c>
      <c r="D464" s="4">
        <v>68</v>
      </c>
      <c r="E464" s="4" t="s">
        <v>39</v>
      </c>
      <c r="F464" s="5" t="s">
        <v>3811</v>
      </c>
      <c r="G464" t="s">
        <v>3812</v>
      </c>
      <c r="H464" t="s">
        <v>3813</v>
      </c>
      <c r="I464" t="s">
        <v>3814</v>
      </c>
      <c r="J464" t="s">
        <v>3805</v>
      </c>
      <c r="K464" t="s">
        <v>3800</v>
      </c>
      <c r="L464" t="s">
        <v>3800</v>
      </c>
      <c r="M464" t="s">
        <v>3800</v>
      </c>
    </row>
    <row r="465" spans="1:13">
      <c r="A465" s="4">
        <v>4085</v>
      </c>
      <c r="B465" t="s">
        <v>22</v>
      </c>
      <c r="C465" s="4" t="s">
        <v>23</v>
      </c>
      <c r="D465" s="4">
        <v>30</v>
      </c>
      <c r="E465" s="4" t="s">
        <v>126</v>
      </c>
      <c r="F465" s="5" t="s">
        <v>3843</v>
      </c>
      <c r="G465" t="s">
        <v>3844</v>
      </c>
      <c r="H465" t="s">
        <v>3845</v>
      </c>
      <c r="I465" t="s">
        <v>3846</v>
      </c>
      <c r="J465" t="s">
        <v>3847</v>
      </c>
      <c r="K465" t="s">
        <v>3800</v>
      </c>
      <c r="L465" t="s">
        <v>3800</v>
      </c>
      <c r="M465" t="s">
        <v>3800</v>
      </c>
    </row>
    <row r="466" spans="1:13">
      <c r="A466" s="4">
        <v>4086</v>
      </c>
      <c r="B466" t="s">
        <v>22</v>
      </c>
      <c r="C466" s="4" t="s">
        <v>23</v>
      </c>
      <c r="D466" s="4">
        <v>40</v>
      </c>
      <c r="E466" s="4" t="s">
        <v>126</v>
      </c>
      <c r="F466" s="5" t="s">
        <v>3848</v>
      </c>
      <c r="G466" t="s">
        <v>3849</v>
      </c>
      <c r="H466" t="s">
        <v>3850</v>
      </c>
      <c r="I466" t="s">
        <v>3851</v>
      </c>
      <c r="J466" t="s">
        <v>3852</v>
      </c>
      <c r="K466" t="s">
        <v>3800</v>
      </c>
      <c r="L466" t="s">
        <v>3800</v>
      </c>
      <c r="M466" t="s">
        <v>3800</v>
      </c>
    </row>
    <row r="467" spans="1:13">
      <c r="A467" s="4">
        <v>4098</v>
      </c>
      <c r="B467" t="s">
        <v>22</v>
      </c>
      <c r="C467" s="4" t="s">
        <v>23</v>
      </c>
      <c r="D467" s="4">
        <v>30</v>
      </c>
      <c r="E467" s="4" t="s">
        <v>126</v>
      </c>
      <c r="F467" s="5" t="s">
        <v>3879</v>
      </c>
      <c r="G467" t="s">
        <v>3880</v>
      </c>
      <c r="H467" t="s">
        <v>3881</v>
      </c>
      <c r="I467" t="s">
        <v>3882</v>
      </c>
      <c r="J467" t="s">
        <v>3805</v>
      </c>
      <c r="K467" t="s">
        <v>3800</v>
      </c>
      <c r="L467" t="s">
        <v>3800</v>
      </c>
      <c r="M467" t="s">
        <v>3800</v>
      </c>
    </row>
    <row r="468" spans="1:13">
      <c r="A468" s="4">
        <v>4117</v>
      </c>
      <c r="B468" t="s">
        <v>22</v>
      </c>
      <c r="C468" s="4" t="s">
        <v>23</v>
      </c>
      <c r="D468" s="4">
        <v>30</v>
      </c>
      <c r="E468" s="4" t="s">
        <v>126</v>
      </c>
      <c r="F468" s="5" t="s">
        <v>688</v>
      </c>
      <c r="G468" t="s">
        <v>3939</v>
      </c>
      <c r="H468" t="s">
        <v>3940</v>
      </c>
      <c r="I468" t="s">
        <v>3941</v>
      </c>
      <c r="J468" t="s">
        <v>3805</v>
      </c>
      <c r="K468" t="s">
        <v>3800</v>
      </c>
      <c r="L468" t="s">
        <v>3800</v>
      </c>
      <c r="M468" t="s">
        <v>3800</v>
      </c>
    </row>
    <row r="469" spans="1:13">
      <c r="A469" s="4">
        <v>4120</v>
      </c>
      <c r="B469" t="s">
        <v>22</v>
      </c>
      <c r="C469" s="4" t="s">
        <v>23</v>
      </c>
      <c r="D469" s="4">
        <v>50</v>
      </c>
      <c r="E469" s="4" t="s">
        <v>58</v>
      </c>
      <c r="F469" s="5" t="s">
        <v>3628</v>
      </c>
      <c r="G469" t="s">
        <v>3950</v>
      </c>
      <c r="H469" t="s">
        <v>3951</v>
      </c>
      <c r="I469" t="s">
        <v>1451</v>
      </c>
      <c r="J469" t="s">
        <v>3799</v>
      </c>
      <c r="K469" t="s">
        <v>3800</v>
      </c>
      <c r="L469" t="s">
        <v>3800</v>
      </c>
      <c r="M469" t="s">
        <v>3800</v>
      </c>
    </row>
    <row r="470" spans="1:13">
      <c r="A470" s="4">
        <v>4129</v>
      </c>
      <c r="B470" t="s">
        <v>31</v>
      </c>
      <c r="C470" s="4" t="s">
        <v>14</v>
      </c>
      <c r="D470" s="4">
        <v>60</v>
      </c>
      <c r="E470" s="4" t="s">
        <v>58</v>
      </c>
      <c r="F470" s="5" t="s">
        <v>3982</v>
      </c>
      <c r="G470" t="s">
        <v>3983</v>
      </c>
      <c r="H470" t="s">
        <v>3984</v>
      </c>
      <c r="I470" t="s">
        <v>3985</v>
      </c>
      <c r="J470" t="s">
        <v>3976</v>
      </c>
      <c r="K470" t="s">
        <v>3977</v>
      </c>
      <c r="L470" t="s">
        <v>3977</v>
      </c>
      <c r="M470" t="s">
        <v>3977</v>
      </c>
    </row>
    <row r="471" spans="1:13">
      <c r="A471" s="4">
        <v>4132</v>
      </c>
      <c r="B471" t="s">
        <v>31</v>
      </c>
      <c r="C471" s="4" t="s">
        <v>14</v>
      </c>
      <c r="D471" s="4">
        <v>50</v>
      </c>
      <c r="E471" s="4" t="s">
        <v>126</v>
      </c>
      <c r="F471" s="5" t="s">
        <v>3989</v>
      </c>
      <c r="G471" t="s">
        <v>3990</v>
      </c>
      <c r="H471" t="s">
        <v>3991</v>
      </c>
      <c r="I471" t="s">
        <v>3992</v>
      </c>
      <c r="J471" t="s">
        <v>3976</v>
      </c>
      <c r="K471" t="s">
        <v>3977</v>
      </c>
      <c r="L471" t="s">
        <v>3977</v>
      </c>
      <c r="M471" t="s">
        <v>3977</v>
      </c>
    </row>
    <row r="472" spans="1:13">
      <c r="A472" s="4">
        <v>4133</v>
      </c>
      <c r="B472" t="s">
        <v>31</v>
      </c>
      <c r="C472" s="4" t="s">
        <v>14</v>
      </c>
      <c r="D472" s="4">
        <v>45</v>
      </c>
      <c r="E472" s="4" t="s">
        <v>126</v>
      </c>
      <c r="F472" s="5" t="s">
        <v>3993</v>
      </c>
      <c r="G472" t="s">
        <v>3994</v>
      </c>
      <c r="H472" t="s">
        <v>3995</v>
      </c>
      <c r="I472" t="s">
        <v>3996</v>
      </c>
      <c r="J472" t="s">
        <v>3976</v>
      </c>
      <c r="K472" t="s">
        <v>3977</v>
      </c>
      <c r="L472" t="s">
        <v>3977</v>
      </c>
      <c r="M472" t="s">
        <v>3977</v>
      </c>
    </row>
    <row r="473" spans="1:13">
      <c r="A473" s="4">
        <v>4134</v>
      </c>
      <c r="B473" t="s">
        <v>31</v>
      </c>
      <c r="C473" s="4" t="s">
        <v>32</v>
      </c>
      <c r="D473" s="4">
        <v>35</v>
      </c>
      <c r="E473" s="4" t="s">
        <v>126</v>
      </c>
      <c r="F473" s="5" t="s">
        <v>2600</v>
      </c>
      <c r="G473" t="s">
        <v>3997</v>
      </c>
      <c r="H473" t="s">
        <v>3998</v>
      </c>
      <c r="I473" t="s">
        <v>3999</v>
      </c>
      <c r="J473" t="s">
        <v>3976</v>
      </c>
      <c r="K473" t="s">
        <v>3977</v>
      </c>
      <c r="L473" t="s">
        <v>3977</v>
      </c>
      <c r="M473" t="s">
        <v>3977</v>
      </c>
    </row>
    <row r="474" spans="1:13">
      <c r="A474" s="4">
        <v>4127</v>
      </c>
      <c r="B474" t="s">
        <v>31</v>
      </c>
      <c r="C474" s="4" t="s">
        <v>66</v>
      </c>
      <c r="D474" s="4">
        <v>70</v>
      </c>
      <c r="E474" s="4" t="s">
        <v>58</v>
      </c>
      <c r="F474" s="5" t="s">
        <v>3330</v>
      </c>
      <c r="G474" t="s">
        <v>3973</v>
      </c>
      <c r="H474" t="s">
        <v>3974</v>
      </c>
      <c r="I474" t="s">
        <v>3975</v>
      </c>
      <c r="J474" t="s">
        <v>3976</v>
      </c>
      <c r="K474" t="s">
        <v>3977</v>
      </c>
      <c r="L474" t="s">
        <v>3977</v>
      </c>
      <c r="M474" t="s">
        <v>3977</v>
      </c>
    </row>
    <row r="475" spans="1:13">
      <c r="A475" s="4">
        <v>4128</v>
      </c>
      <c r="B475" t="s">
        <v>31</v>
      </c>
      <c r="C475" s="4" t="s">
        <v>66</v>
      </c>
      <c r="D475" s="4">
        <v>60</v>
      </c>
      <c r="E475" s="4" t="s">
        <v>126</v>
      </c>
      <c r="F475" s="5" t="s">
        <v>3978</v>
      </c>
      <c r="G475" t="s">
        <v>3979</v>
      </c>
      <c r="H475" t="s">
        <v>3980</v>
      </c>
      <c r="I475" t="s">
        <v>3981</v>
      </c>
      <c r="J475" t="s">
        <v>3976</v>
      </c>
      <c r="K475" t="s">
        <v>3977</v>
      </c>
      <c r="L475" t="s">
        <v>3977</v>
      </c>
      <c r="M475" t="s">
        <v>3977</v>
      </c>
    </row>
    <row r="476" spans="1:13">
      <c r="A476" s="4">
        <v>4131</v>
      </c>
      <c r="B476" t="s">
        <v>31</v>
      </c>
      <c r="C476" s="4" t="s">
        <v>66</v>
      </c>
      <c r="D476" s="4">
        <v>30</v>
      </c>
      <c r="E476" s="4" t="s">
        <v>126</v>
      </c>
      <c r="F476" s="5" t="s">
        <v>3946</v>
      </c>
      <c r="G476" t="s">
        <v>3986</v>
      </c>
      <c r="H476" t="s">
        <v>3987</v>
      </c>
      <c r="I476" t="s">
        <v>3988</v>
      </c>
      <c r="J476" t="s">
        <v>3976</v>
      </c>
      <c r="K476" t="s">
        <v>3977</v>
      </c>
      <c r="L476" t="s">
        <v>3977</v>
      </c>
      <c r="M476" t="s">
        <v>3977</v>
      </c>
    </row>
    <row r="477" spans="1:13">
      <c r="A477" s="4">
        <v>3532</v>
      </c>
      <c r="B477" t="s">
        <v>31</v>
      </c>
      <c r="C477" s="4" t="s">
        <v>66</v>
      </c>
      <c r="D477" s="4">
        <v>60</v>
      </c>
      <c r="E477" s="4" t="s">
        <v>126</v>
      </c>
      <c r="F477" s="5" t="s">
        <v>3259</v>
      </c>
      <c r="G477" t="s">
        <v>3260</v>
      </c>
      <c r="H477" t="s">
        <v>3261</v>
      </c>
      <c r="I477" t="s">
        <v>3262</v>
      </c>
      <c r="J477" t="s">
        <v>37</v>
      </c>
      <c r="K477" t="s">
        <v>3263</v>
      </c>
      <c r="L477" t="s">
        <v>88</v>
      </c>
      <c r="M477" t="s">
        <v>3264</v>
      </c>
    </row>
    <row r="478" spans="1:13">
      <c r="A478" s="4">
        <v>3145</v>
      </c>
      <c r="B478" t="s">
        <v>22</v>
      </c>
      <c r="C478" s="4" t="s">
        <v>32</v>
      </c>
      <c r="D478" s="4">
        <v>50</v>
      </c>
      <c r="E478" s="4" t="s">
        <v>58</v>
      </c>
      <c r="F478" s="5" t="s">
        <v>2789</v>
      </c>
      <c r="G478" t="s">
        <v>2790</v>
      </c>
      <c r="H478" t="s">
        <v>2791</v>
      </c>
      <c r="I478" t="s">
        <v>2792</v>
      </c>
      <c r="J478" t="s">
        <v>2784</v>
      </c>
      <c r="K478" t="s">
        <v>2779</v>
      </c>
      <c r="L478" t="s">
        <v>2779</v>
      </c>
      <c r="M478" t="s">
        <v>2779</v>
      </c>
    </row>
    <row r="479" spans="1:13">
      <c r="A479" s="4">
        <v>3148</v>
      </c>
      <c r="B479" t="s">
        <v>22</v>
      </c>
      <c r="C479" s="4" t="s">
        <v>32</v>
      </c>
      <c r="D479" s="4">
        <v>45</v>
      </c>
      <c r="E479" s="4" t="s">
        <v>126</v>
      </c>
      <c r="F479" s="5" t="s">
        <v>2801</v>
      </c>
      <c r="G479" t="s">
        <v>2802</v>
      </c>
      <c r="H479" t="s">
        <v>2803</v>
      </c>
      <c r="I479" t="s">
        <v>2804</v>
      </c>
      <c r="J479" t="s">
        <v>2784</v>
      </c>
      <c r="K479" t="s">
        <v>2779</v>
      </c>
      <c r="L479" t="s">
        <v>2779</v>
      </c>
      <c r="M479" t="s">
        <v>2779</v>
      </c>
    </row>
    <row r="480" spans="1:13">
      <c r="A480" s="4">
        <v>3147</v>
      </c>
      <c r="B480" t="s">
        <v>22</v>
      </c>
      <c r="C480" s="4" t="s">
        <v>66</v>
      </c>
      <c r="D480" s="4">
        <v>63</v>
      </c>
      <c r="E480" s="4" t="s">
        <v>126</v>
      </c>
      <c r="F480" s="5" t="s">
        <v>2797</v>
      </c>
      <c r="G480" t="s">
        <v>2798</v>
      </c>
      <c r="H480" t="s">
        <v>2799</v>
      </c>
      <c r="I480" t="s">
        <v>2800</v>
      </c>
      <c r="J480" t="s">
        <v>2784</v>
      </c>
      <c r="K480" t="s">
        <v>2779</v>
      </c>
      <c r="L480" t="s">
        <v>2779</v>
      </c>
      <c r="M480" t="s">
        <v>2779</v>
      </c>
    </row>
    <row r="481" spans="1:13">
      <c r="A481" s="4">
        <v>3149</v>
      </c>
      <c r="B481" t="s">
        <v>22</v>
      </c>
      <c r="C481" s="4" t="s">
        <v>66</v>
      </c>
      <c r="D481" s="4">
        <v>54</v>
      </c>
      <c r="E481" s="4" t="s">
        <v>126</v>
      </c>
      <c r="F481" s="5" t="s">
        <v>2805</v>
      </c>
      <c r="G481" t="s">
        <v>2806</v>
      </c>
      <c r="H481" t="s">
        <v>2807</v>
      </c>
      <c r="I481" t="s">
        <v>2808</v>
      </c>
      <c r="J481" t="s">
        <v>2784</v>
      </c>
      <c r="K481" t="s">
        <v>2779</v>
      </c>
      <c r="L481" t="s">
        <v>2779</v>
      </c>
      <c r="M481" t="s">
        <v>2779</v>
      </c>
    </row>
    <row r="482" spans="1:13">
      <c r="A482" s="4">
        <v>3152</v>
      </c>
      <c r="B482" t="s">
        <v>22</v>
      </c>
      <c r="C482" s="4" t="s">
        <v>66</v>
      </c>
      <c r="D482" s="4">
        <v>60</v>
      </c>
      <c r="E482" s="4" t="s">
        <v>126</v>
      </c>
      <c r="F482" s="5" t="s">
        <v>2809</v>
      </c>
      <c r="G482" t="s">
        <v>2810</v>
      </c>
      <c r="H482" t="s">
        <v>2811</v>
      </c>
      <c r="I482" t="s">
        <v>2812</v>
      </c>
      <c r="J482" t="s">
        <v>2813</v>
      </c>
      <c r="K482" t="s">
        <v>2779</v>
      </c>
      <c r="L482" t="s">
        <v>2779</v>
      </c>
      <c r="M482" t="s">
        <v>2779</v>
      </c>
    </row>
    <row r="483" spans="1:13">
      <c r="A483" s="4">
        <v>3142</v>
      </c>
      <c r="B483" t="s">
        <v>22</v>
      </c>
      <c r="C483" s="4" t="s">
        <v>23</v>
      </c>
      <c r="D483" s="4">
        <v>40</v>
      </c>
      <c r="E483" s="4" t="s">
        <v>126</v>
      </c>
      <c r="F483" s="5" t="s">
        <v>2775</v>
      </c>
      <c r="G483" t="s">
        <v>2776</v>
      </c>
      <c r="H483" t="s">
        <v>2777</v>
      </c>
      <c r="I483" t="s">
        <v>2778</v>
      </c>
      <c r="J483">
        <v>0</v>
      </c>
      <c r="K483" t="s">
        <v>2779</v>
      </c>
      <c r="L483" t="s">
        <v>2779</v>
      </c>
      <c r="M483" t="s">
        <v>2779</v>
      </c>
    </row>
    <row r="484" spans="1:13">
      <c r="A484" s="4">
        <v>3143</v>
      </c>
      <c r="B484" t="s">
        <v>22</v>
      </c>
      <c r="C484" s="4" t="s">
        <v>23</v>
      </c>
      <c r="D484" s="4">
        <v>50</v>
      </c>
      <c r="E484" s="4" t="s">
        <v>58</v>
      </c>
      <c r="F484" s="5" t="s">
        <v>2780</v>
      </c>
      <c r="G484" t="s">
        <v>2781</v>
      </c>
      <c r="H484" t="s">
        <v>2782</v>
      </c>
      <c r="I484" t="s">
        <v>2783</v>
      </c>
      <c r="J484" t="s">
        <v>2784</v>
      </c>
      <c r="K484" t="s">
        <v>2779</v>
      </c>
      <c r="L484" t="s">
        <v>2779</v>
      </c>
      <c r="M484" t="s">
        <v>2779</v>
      </c>
    </row>
    <row r="485" spans="1:13">
      <c r="A485" s="4">
        <v>3144</v>
      </c>
      <c r="B485" t="s">
        <v>22</v>
      </c>
      <c r="C485" s="4" t="s">
        <v>23</v>
      </c>
      <c r="D485" s="4">
        <v>50</v>
      </c>
      <c r="E485" s="4" t="s">
        <v>58</v>
      </c>
      <c r="F485" s="5" t="s">
        <v>2785</v>
      </c>
      <c r="G485" t="s">
        <v>2786</v>
      </c>
      <c r="H485" t="s">
        <v>2787</v>
      </c>
      <c r="I485" t="s">
        <v>2788</v>
      </c>
      <c r="J485" t="s">
        <v>2784</v>
      </c>
      <c r="K485" t="s">
        <v>2779</v>
      </c>
      <c r="L485" t="s">
        <v>2779</v>
      </c>
      <c r="M485" t="s">
        <v>2779</v>
      </c>
    </row>
    <row r="486" spans="1:13">
      <c r="A486" s="4">
        <v>3146</v>
      </c>
      <c r="B486" t="s">
        <v>22</v>
      </c>
      <c r="C486" s="4" t="s">
        <v>23</v>
      </c>
      <c r="D486" s="4">
        <v>50</v>
      </c>
      <c r="E486" s="4" t="s">
        <v>58</v>
      </c>
      <c r="F486" s="5" t="s">
        <v>2793</v>
      </c>
      <c r="G486" t="s">
        <v>2794</v>
      </c>
      <c r="H486" t="s">
        <v>2795</v>
      </c>
      <c r="I486" t="s">
        <v>2796</v>
      </c>
      <c r="J486" t="s">
        <v>2784</v>
      </c>
      <c r="K486" t="s">
        <v>2779</v>
      </c>
      <c r="L486" t="s">
        <v>2779</v>
      </c>
      <c r="M486" t="s">
        <v>2779</v>
      </c>
    </row>
    <row r="487" spans="1:13">
      <c r="A487" s="4">
        <v>3154</v>
      </c>
      <c r="B487" t="s">
        <v>22</v>
      </c>
      <c r="C487" s="4" t="s">
        <v>23</v>
      </c>
      <c r="D487" s="4">
        <v>30</v>
      </c>
      <c r="E487" s="4" t="s">
        <v>126</v>
      </c>
      <c r="F487" s="5" t="s">
        <v>2814</v>
      </c>
      <c r="G487" t="s">
        <v>2815</v>
      </c>
      <c r="H487" t="s">
        <v>2816</v>
      </c>
      <c r="I487" t="s">
        <v>2817</v>
      </c>
      <c r="J487" t="s">
        <v>2818</v>
      </c>
      <c r="K487" t="s">
        <v>2779</v>
      </c>
      <c r="L487" t="s">
        <v>2779</v>
      </c>
      <c r="M487" t="s">
        <v>2779</v>
      </c>
    </row>
    <row r="488" spans="1:13">
      <c r="A488" s="4">
        <v>3163</v>
      </c>
      <c r="B488" t="s">
        <v>22</v>
      </c>
      <c r="C488" s="4" t="s">
        <v>23</v>
      </c>
      <c r="D488" s="4">
        <v>60</v>
      </c>
      <c r="E488" s="4" t="s">
        <v>24</v>
      </c>
      <c r="F488" s="5" t="s">
        <v>2819</v>
      </c>
      <c r="G488" t="s">
        <v>2820</v>
      </c>
      <c r="H488" t="s">
        <v>2821</v>
      </c>
      <c r="I488" t="s">
        <v>2822</v>
      </c>
      <c r="J488" t="s">
        <v>2823</v>
      </c>
      <c r="K488" t="s">
        <v>2779</v>
      </c>
      <c r="L488" t="s">
        <v>2779</v>
      </c>
      <c r="M488" t="s">
        <v>2779</v>
      </c>
    </row>
    <row r="489" spans="1:13">
      <c r="A489" s="4">
        <v>3164</v>
      </c>
      <c r="B489" t="s">
        <v>22</v>
      </c>
      <c r="C489" s="4" t="s">
        <v>23</v>
      </c>
      <c r="D489" s="4">
        <v>40</v>
      </c>
      <c r="E489" s="4" t="s">
        <v>126</v>
      </c>
      <c r="F489" s="5" t="s">
        <v>2824</v>
      </c>
      <c r="G489" t="s">
        <v>2825</v>
      </c>
      <c r="H489" t="s">
        <v>2826</v>
      </c>
      <c r="I489" t="s">
        <v>2827</v>
      </c>
      <c r="J489" t="s">
        <v>2828</v>
      </c>
      <c r="K489" t="s">
        <v>2779</v>
      </c>
      <c r="L489" t="s">
        <v>2779</v>
      </c>
      <c r="M489" t="s">
        <v>2779</v>
      </c>
    </row>
    <row r="490" spans="1:13">
      <c r="A490" s="4">
        <v>3165</v>
      </c>
      <c r="B490" t="s">
        <v>22</v>
      </c>
      <c r="C490" s="4" t="s">
        <v>23</v>
      </c>
      <c r="D490" s="4">
        <v>40</v>
      </c>
      <c r="E490" s="4" t="s">
        <v>126</v>
      </c>
      <c r="F490" s="5" t="s">
        <v>2829</v>
      </c>
      <c r="G490" t="s">
        <v>2830</v>
      </c>
      <c r="H490" t="s">
        <v>2831</v>
      </c>
      <c r="I490" t="s">
        <v>2832</v>
      </c>
      <c r="J490" t="s">
        <v>2833</v>
      </c>
      <c r="K490" t="s">
        <v>2779</v>
      </c>
      <c r="L490" t="s">
        <v>2779</v>
      </c>
      <c r="M490" t="s">
        <v>2779</v>
      </c>
    </row>
    <row r="491" spans="1:13">
      <c r="A491" s="4">
        <v>4108</v>
      </c>
      <c r="B491" t="s">
        <v>22</v>
      </c>
      <c r="C491" s="4" t="s">
        <v>23</v>
      </c>
      <c r="D491" s="4">
        <v>30</v>
      </c>
      <c r="E491" s="4" t="s">
        <v>126</v>
      </c>
      <c r="F491" s="5" t="s">
        <v>3910</v>
      </c>
      <c r="G491" t="s">
        <v>1264</v>
      </c>
      <c r="H491" t="s">
        <v>3911</v>
      </c>
      <c r="I491" t="s">
        <v>3912</v>
      </c>
      <c r="J491" t="s">
        <v>3847</v>
      </c>
      <c r="K491" t="s">
        <v>3913</v>
      </c>
      <c r="L491" t="s">
        <v>3913</v>
      </c>
      <c r="M491" t="s">
        <v>3913</v>
      </c>
    </row>
    <row r="492" spans="1:13">
      <c r="A492" s="4">
        <v>2754</v>
      </c>
      <c r="B492" t="s">
        <v>31</v>
      </c>
      <c r="C492" s="4" t="s">
        <v>66</v>
      </c>
      <c r="D492" s="4">
        <v>80</v>
      </c>
      <c r="E492" s="4" t="s">
        <v>24</v>
      </c>
      <c r="F492" s="5" t="s">
        <v>1405</v>
      </c>
      <c r="G492" t="s">
        <v>2194</v>
      </c>
      <c r="H492" t="s">
        <v>2195</v>
      </c>
      <c r="I492" t="s">
        <v>2196</v>
      </c>
      <c r="J492" t="s">
        <v>980</v>
      </c>
      <c r="K492" t="s">
        <v>2197</v>
      </c>
      <c r="L492" t="s">
        <v>2197</v>
      </c>
      <c r="M492" t="s">
        <v>2197</v>
      </c>
    </row>
    <row r="493" spans="1:13">
      <c r="A493" s="4">
        <v>4023</v>
      </c>
      <c r="B493" t="s">
        <v>13</v>
      </c>
      <c r="C493" s="4" t="s">
        <v>14</v>
      </c>
      <c r="D493" s="4">
        <v>43</v>
      </c>
      <c r="E493" s="4" t="s">
        <v>126</v>
      </c>
      <c r="F493" s="5" t="s">
        <v>3238</v>
      </c>
      <c r="G493" t="s">
        <v>3706</v>
      </c>
      <c r="H493" t="s">
        <v>3707</v>
      </c>
      <c r="I493" t="s">
        <v>3708</v>
      </c>
      <c r="J493" t="s">
        <v>3709</v>
      </c>
      <c r="K493" t="s">
        <v>3710</v>
      </c>
      <c r="L493" t="s">
        <v>3710</v>
      </c>
      <c r="M493" t="s">
        <v>3710</v>
      </c>
    </row>
    <row r="494" spans="1:13">
      <c r="A494" s="4">
        <v>3324</v>
      </c>
      <c r="B494" t="s">
        <v>468</v>
      </c>
      <c r="C494" s="4" t="s">
        <v>32</v>
      </c>
      <c r="D494" s="4">
        <v>30</v>
      </c>
      <c r="E494" s="4" t="s">
        <v>126</v>
      </c>
      <c r="F494" s="5" t="s">
        <v>3021</v>
      </c>
      <c r="G494" t="s">
        <v>3022</v>
      </c>
      <c r="H494" t="s">
        <v>3023</v>
      </c>
      <c r="I494" t="s">
        <v>19</v>
      </c>
      <c r="J494" t="s">
        <v>3024</v>
      </c>
      <c r="K494" t="s">
        <v>3025</v>
      </c>
      <c r="L494" t="s">
        <v>3025</v>
      </c>
      <c r="M494" t="s">
        <v>3025</v>
      </c>
    </row>
    <row r="495" spans="1:13">
      <c r="A495" s="4">
        <v>2780</v>
      </c>
      <c r="B495" t="s">
        <v>31</v>
      </c>
      <c r="C495" s="4" t="s">
        <v>14</v>
      </c>
      <c r="D495" s="4">
        <v>68</v>
      </c>
      <c r="E495" s="4" t="s">
        <v>58</v>
      </c>
      <c r="F495" s="5" t="s">
        <v>2212</v>
      </c>
      <c r="G495" t="s">
        <v>2213</v>
      </c>
      <c r="H495" t="s">
        <v>2214</v>
      </c>
      <c r="I495" t="s">
        <v>2215</v>
      </c>
      <c r="J495" t="s">
        <v>2216</v>
      </c>
      <c r="K495" t="s">
        <v>2217</v>
      </c>
      <c r="L495" t="s">
        <v>2217</v>
      </c>
      <c r="M495" t="s">
        <v>2217</v>
      </c>
    </row>
    <row r="496" spans="1:13">
      <c r="A496" s="4">
        <v>2782</v>
      </c>
      <c r="B496" t="s">
        <v>31</v>
      </c>
      <c r="C496" s="4" t="s">
        <v>14</v>
      </c>
      <c r="D496" s="4">
        <v>40</v>
      </c>
      <c r="E496" s="4" t="s">
        <v>126</v>
      </c>
      <c r="F496" s="5" t="s">
        <v>1498</v>
      </c>
      <c r="G496" t="s">
        <v>2218</v>
      </c>
      <c r="H496" t="s">
        <v>2219</v>
      </c>
      <c r="I496" t="s">
        <v>2220</v>
      </c>
      <c r="J496" t="s">
        <v>2221</v>
      </c>
      <c r="K496" t="s">
        <v>2217</v>
      </c>
      <c r="L496" t="s">
        <v>2217</v>
      </c>
      <c r="M496" t="s">
        <v>2217</v>
      </c>
    </row>
    <row r="497" spans="1:13">
      <c r="A497" s="4">
        <v>2785</v>
      </c>
      <c r="B497" t="s">
        <v>31</v>
      </c>
      <c r="C497" s="4" t="s">
        <v>14</v>
      </c>
      <c r="D497" s="4">
        <v>50</v>
      </c>
      <c r="E497" s="4" t="s">
        <v>126</v>
      </c>
      <c r="F497" s="5" t="s">
        <v>2230</v>
      </c>
      <c r="G497" t="s">
        <v>2231</v>
      </c>
      <c r="H497" t="s">
        <v>2232</v>
      </c>
      <c r="I497" t="s">
        <v>2233</v>
      </c>
      <c r="J497" t="s">
        <v>2234</v>
      </c>
      <c r="K497" t="s">
        <v>2217</v>
      </c>
      <c r="L497" t="s">
        <v>2217</v>
      </c>
      <c r="M497" t="s">
        <v>2217</v>
      </c>
    </row>
    <row r="498" spans="1:13">
      <c r="A498" s="4">
        <v>2787</v>
      </c>
      <c r="B498" t="s">
        <v>31</v>
      </c>
      <c r="C498" s="4" t="s">
        <v>14</v>
      </c>
      <c r="D498" s="4">
        <v>55</v>
      </c>
      <c r="E498" s="4" t="s">
        <v>126</v>
      </c>
      <c r="F498" s="5" t="s">
        <v>2237</v>
      </c>
      <c r="G498" t="s">
        <v>2238</v>
      </c>
      <c r="H498" t="s">
        <v>2239</v>
      </c>
      <c r="I498" t="s">
        <v>2240</v>
      </c>
      <c r="J498" t="s">
        <v>2229</v>
      </c>
      <c r="K498" t="s">
        <v>2217</v>
      </c>
      <c r="L498" t="s">
        <v>2217</v>
      </c>
      <c r="M498" t="s">
        <v>2217</v>
      </c>
    </row>
    <row r="499" spans="1:13">
      <c r="A499" s="4">
        <v>2792</v>
      </c>
      <c r="B499" t="s">
        <v>31</v>
      </c>
      <c r="C499" s="4" t="s">
        <v>14</v>
      </c>
      <c r="D499" s="4">
        <v>40</v>
      </c>
      <c r="E499" s="4" t="s">
        <v>126</v>
      </c>
      <c r="F499" s="5" t="s">
        <v>2135</v>
      </c>
      <c r="G499" t="s">
        <v>2255</v>
      </c>
      <c r="H499" t="s">
        <v>2256</v>
      </c>
      <c r="I499" t="s">
        <v>2257</v>
      </c>
      <c r="J499" t="s">
        <v>37</v>
      </c>
      <c r="K499" t="s">
        <v>2217</v>
      </c>
      <c r="L499" t="s">
        <v>2217</v>
      </c>
      <c r="M499" t="s">
        <v>2217</v>
      </c>
    </row>
    <row r="500" spans="1:13">
      <c r="A500" s="4">
        <v>2796</v>
      </c>
      <c r="B500" t="s">
        <v>31</v>
      </c>
      <c r="C500" s="4" t="s">
        <v>14</v>
      </c>
      <c r="D500" s="4">
        <v>30</v>
      </c>
      <c r="E500" s="4" t="s">
        <v>126</v>
      </c>
      <c r="F500" s="5" t="s">
        <v>1977</v>
      </c>
      <c r="G500" t="s">
        <v>2269</v>
      </c>
      <c r="H500" t="s">
        <v>2270</v>
      </c>
      <c r="I500" t="s">
        <v>19</v>
      </c>
      <c r="J500" t="s">
        <v>37</v>
      </c>
      <c r="K500" t="s">
        <v>2217</v>
      </c>
      <c r="L500" t="s">
        <v>2217</v>
      </c>
      <c r="M500" t="s">
        <v>2217</v>
      </c>
    </row>
    <row r="501" spans="1:13">
      <c r="A501" s="4">
        <v>2801</v>
      </c>
      <c r="B501" t="s">
        <v>31</v>
      </c>
      <c r="C501" s="4" t="s">
        <v>14</v>
      </c>
      <c r="D501" s="4">
        <v>35</v>
      </c>
      <c r="E501" s="4" t="s">
        <v>126</v>
      </c>
      <c r="F501" s="5" t="s">
        <v>2237</v>
      </c>
      <c r="G501" t="s">
        <v>2287</v>
      </c>
      <c r="H501" t="s">
        <v>2288</v>
      </c>
      <c r="I501" t="s">
        <v>2289</v>
      </c>
      <c r="J501" t="s">
        <v>2290</v>
      </c>
      <c r="K501" t="s">
        <v>2217</v>
      </c>
      <c r="L501" t="s">
        <v>2217</v>
      </c>
      <c r="M501" t="s">
        <v>2217</v>
      </c>
    </row>
    <row r="502" spans="1:13">
      <c r="A502" s="4">
        <v>2803</v>
      </c>
      <c r="B502" t="s">
        <v>31</v>
      </c>
      <c r="C502" s="4" t="s">
        <v>14</v>
      </c>
      <c r="D502" s="4">
        <v>30</v>
      </c>
      <c r="E502" s="4" t="s">
        <v>126</v>
      </c>
      <c r="F502" s="5" t="s">
        <v>1977</v>
      </c>
      <c r="G502" t="s">
        <v>2295</v>
      </c>
      <c r="H502" t="s">
        <v>2296</v>
      </c>
      <c r="I502" t="s">
        <v>2297</v>
      </c>
      <c r="J502" t="s">
        <v>37</v>
      </c>
      <c r="K502" t="s">
        <v>2217</v>
      </c>
      <c r="L502" t="s">
        <v>2217</v>
      </c>
      <c r="M502" t="s">
        <v>2217</v>
      </c>
    </row>
    <row r="503" spans="1:13">
      <c r="A503" s="4">
        <v>2804</v>
      </c>
      <c r="B503" t="s">
        <v>31</v>
      </c>
      <c r="C503" s="4" t="s">
        <v>14</v>
      </c>
      <c r="D503" s="4">
        <v>50</v>
      </c>
      <c r="E503" s="4" t="s">
        <v>126</v>
      </c>
      <c r="F503" s="5" t="s">
        <v>2298</v>
      </c>
      <c r="G503" t="s">
        <v>2299</v>
      </c>
      <c r="H503" t="s">
        <v>2300</v>
      </c>
      <c r="I503" t="s">
        <v>2301</v>
      </c>
      <c r="J503" t="s">
        <v>2302</v>
      </c>
      <c r="K503" t="s">
        <v>2217</v>
      </c>
      <c r="L503" t="s">
        <v>2217</v>
      </c>
      <c r="M503" t="s">
        <v>2217</v>
      </c>
    </row>
    <row r="504" spans="1:13">
      <c r="A504" s="4">
        <v>2805</v>
      </c>
      <c r="B504" t="s">
        <v>31</v>
      </c>
      <c r="C504" s="4" t="s">
        <v>14</v>
      </c>
      <c r="D504" s="4">
        <v>35</v>
      </c>
      <c r="E504" s="4" t="s">
        <v>126</v>
      </c>
      <c r="F504" s="5" t="s">
        <v>2237</v>
      </c>
      <c r="G504" t="s">
        <v>2303</v>
      </c>
      <c r="H504" t="s">
        <v>2304</v>
      </c>
      <c r="I504" t="s">
        <v>2305</v>
      </c>
      <c r="J504" t="s">
        <v>2290</v>
      </c>
      <c r="K504" t="s">
        <v>2217</v>
      </c>
      <c r="L504" t="s">
        <v>2217</v>
      </c>
      <c r="M504" t="s">
        <v>2217</v>
      </c>
    </row>
    <row r="505" spans="1:13">
      <c r="A505" s="4">
        <v>2807</v>
      </c>
      <c r="B505" t="s">
        <v>31</v>
      </c>
      <c r="C505" s="4" t="s">
        <v>14</v>
      </c>
      <c r="D505" s="4">
        <v>35</v>
      </c>
      <c r="E505" s="4" t="s">
        <v>126</v>
      </c>
      <c r="F505" s="5" t="s">
        <v>1977</v>
      </c>
      <c r="G505" t="s">
        <v>2310</v>
      </c>
      <c r="H505" t="s">
        <v>2311</v>
      </c>
      <c r="I505" t="s">
        <v>19</v>
      </c>
      <c r="J505" t="s">
        <v>37</v>
      </c>
      <c r="K505" t="s">
        <v>2217</v>
      </c>
      <c r="L505" t="s">
        <v>2217</v>
      </c>
      <c r="M505" t="s">
        <v>2217</v>
      </c>
    </row>
    <row r="506" spans="1:13">
      <c r="A506" s="4">
        <v>2808</v>
      </c>
      <c r="B506" t="s">
        <v>31</v>
      </c>
      <c r="C506" s="4" t="s">
        <v>14</v>
      </c>
      <c r="D506" s="4">
        <v>35</v>
      </c>
      <c r="E506" s="4" t="s">
        <v>126</v>
      </c>
      <c r="F506" s="5" t="s">
        <v>2237</v>
      </c>
      <c r="G506" t="s">
        <v>2312</v>
      </c>
      <c r="H506" t="s">
        <v>2313</v>
      </c>
      <c r="I506" t="s">
        <v>2314</v>
      </c>
      <c r="J506" t="s">
        <v>2315</v>
      </c>
      <c r="K506" t="s">
        <v>2217</v>
      </c>
      <c r="L506" t="s">
        <v>2217</v>
      </c>
      <c r="M506" t="s">
        <v>2217</v>
      </c>
    </row>
    <row r="507" spans="1:13">
      <c r="A507" s="4">
        <v>2809</v>
      </c>
      <c r="B507" t="s">
        <v>31</v>
      </c>
      <c r="C507" s="4" t="s">
        <v>14</v>
      </c>
      <c r="D507" s="4">
        <v>50</v>
      </c>
      <c r="E507" s="4" t="s">
        <v>126</v>
      </c>
      <c r="F507" s="5" t="s">
        <v>2237</v>
      </c>
      <c r="G507" t="s">
        <v>2316</v>
      </c>
      <c r="H507" t="s">
        <v>2317</v>
      </c>
      <c r="I507" t="s">
        <v>2318</v>
      </c>
      <c r="J507" t="s">
        <v>2250</v>
      </c>
      <c r="K507" t="s">
        <v>2217</v>
      </c>
      <c r="L507" t="s">
        <v>2217</v>
      </c>
      <c r="M507" t="s">
        <v>2217</v>
      </c>
    </row>
    <row r="508" spans="1:13">
      <c r="A508" s="4">
        <v>2811</v>
      </c>
      <c r="B508" t="s">
        <v>31</v>
      </c>
      <c r="C508" s="4" t="s">
        <v>14</v>
      </c>
      <c r="D508" s="4">
        <v>50</v>
      </c>
      <c r="E508" s="4" t="s">
        <v>126</v>
      </c>
      <c r="F508" s="5" t="s">
        <v>2237</v>
      </c>
      <c r="G508" t="s">
        <v>2323</v>
      </c>
      <c r="H508" t="s">
        <v>2324</v>
      </c>
      <c r="I508" t="s">
        <v>2325</v>
      </c>
      <c r="J508" t="s">
        <v>2326</v>
      </c>
      <c r="K508" t="s">
        <v>2217</v>
      </c>
      <c r="L508" t="s">
        <v>2217</v>
      </c>
      <c r="M508" t="s">
        <v>2217</v>
      </c>
    </row>
    <row r="509" spans="1:13">
      <c r="A509" s="4">
        <v>2812</v>
      </c>
      <c r="B509" t="s">
        <v>31</v>
      </c>
      <c r="C509" s="4" t="s">
        <v>14</v>
      </c>
      <c r="D509" s="4">
        <v>70</v>
      </c>
      <c r="E509" s="4" t="s">
        <v>58</v>
      </c>
      <c r="F509" s="5" t="s">
        <v>1940</v>
      </c>
      <c r="G509" t="s">
        <v>2327</v>
      </c>
      <c r="H509" t="s">
        <v>2328</v>
      </c>
      <c r="I509" t="s">
        <v>2329</v>
      </c>
      <c r="J509" t="s">
        <v>2302</v>
      </c>
      <c r="K509" t="s">
        <v>2217</v>
      </c>
      <c r="L509" t="s">
        <v>2217</v>
      </c>
      <c r="M509" t="s">
        <v>2217</v>
      </c>
    </row>
    <row r="510" spans="1:13">
      <c r="A510" s="4">
        <v>2815</v>
      </c>
      <c r="B510" t="s">
        <v>31</v>
      </c>
      <c r="C510" s="4" t="s">
        <v>14</v>
      </c>
      <c r="D510" s="4">
        <v>60</v>
      </c>
      <c r="E510" s="4" t="s">
        <v>58</v>
      </c>
      <c r="F510" s="5" t="s">
        <v>2123</v>
      </c>
      <c r="G510" t="s">
        <v>2334</v>
      </c>
      <c r="H510" t="s">
        <v>2335</v>
      </c>
      <c r="I510" t="s">
        <v>2336</v>
      </c>
      <c r="J510">
        <v>0</v>
      </c>
      <c r="K510" t="s">
        <v>2217</v>
      </c>
      <c r="L510" t="s">
        <v>2217</v>
      </c>
      <c r="M510" t="s">
        <v>2217</v>
      </c>
    </row>
    <row r="511" spans="1:13">
      <c r="A511" s="4">
        <v>2816</v>
      </c>
      <c r="B511" t="s">
        <v>31</v>
      </c>
      <c r="C511" s="4" t="s">
        <v>14</v>
      </c>
      <c r="D511" s="4">
        <v>30</v>
      </c>
      <c r="E511" s="4" t="s">
        <v>126</v>
      </c>
      <c r="F511" s="5" t="s">
        <v>1977</v>
      </c>
      <c r="G511" t="s">
        <v>2337</v>
      </c>
      <c r="H511" t="s">
        <v>2338</v>
      </c>
      <c r="I511" t="s">
        <v>2339</v>
      </c>
      <c r="J511" t="s">
        <v>2250</v>
      </c>
      <c r="K511" t="s">
        <v>2217</v>
      </c>
      <c r="L511" t="s">
        <v>2217</v>
      </c>
      <c r="M511" t="s">
        <v>2217</v>
      </c>
    </row>
    <row r="512" spans="1:13">
      <c r="A512" s="4">
        <v>2817</v>
      </c>
      <c r="B512" t="s">
        <v>31</v>
      </c>
      <c r="C512" s="4" t="s">
        <v>14</v>
      </c>
      <c r="D512" s="4">
        <v>60</v>
      </c>
      <c r="E512" s="4" t="s">
        <v>58</v>
      </c>
      <c r="F512" s="5" t="s">
        <v>2123</v>
      </c>
      <c r="G512" t="s">
        <v>2340</v>
      </c>
      <c r="H512" t="s">
        <v>2341</v>
      </c>
      <c r="I512" t="s">
        <v>2342</v>
      </c>
      <c r="J512" t="s">
        <v>2254</v>
      </c>
      <c r="K512" t="s">
        <v>2217</v>
      </c>
      <c r="L512" t="s">
        <v>2217</v>
      </c>
      <c r="M512" t="s">
        <v>2217</v>
      </c>
    </row>
    <row r="513" spans="1:13">
      <c r="A513" s="4">
        <v>2821</v>
      </c>
      <c r="B513" t="s">
        <v>31</v>
      </c>
      <c r="C513" s="4" t="s">
        <v>14</v>
      </c>
      <c r="D513" s="4">
        <v>40</v>
      </c>
      <c r="E513" s="4" t="s">
        <v>126</v>
      </c>
      <c r="F513" s="5" t="s">
        <v>1498</v>
      </c>
      <c r="G513" t="s">
        <v>2347</v>
      </c>
      <c r="H513" t="s">
        <v>2348</v>
      </c>
      <c r="I513" t="s">
        <v>2349</v>
      </c>
      <c r="J513" t="s">
        <v>2250</v>
      </c>
      <c r="K513" t="s">
        <v>2217</v>
      </c>
      <c r="L513" t="s">
        <v>2217</v>
      </c>
      <c r="M513" t="s">
        <v>2217</v>
      </c>
    </row>
    <row r="514" spans="1:13">
      <c r="A514" s="4">
        <v>2826</v>
      </c>
      <c r="B514" t="s">
        <v>31</v>
      </c>
      <c r="C514" s="4" t="s">
        <v>14</v>
      </c>
      <c r="D514" s="4">
        <v>35</v>
      </c>
      <c r="E514" s="4" t="s">
        <v>126</v>
      </c>
      <c r="F514" s="5" t="s">
        <v>2237</v>
      </c>
      <c r="G514" t="s">
        <v>2366</v>
      </c>
      <c r="H514" t="s">
        <v>2367</v>
      </c>
      <c r="I514" t="s">
        <v>2368</v>
      </c>
      <c r="J514" t="s">
        <v>37</v>
      </c>
      <c r="K514" t="s">
        <v>2217</v>
      </c>
      <c r="L514" t="s">
        <v>2217</v>
      </c>
      <c r="M514" t="s">
        <v>2217</v>
      </c>
    </row>
    <row r="515" spans="1:13">
      <c r="A515" s="4">
        <v>2829</v>
      </c>
      <c r="B515" t="s">
        <v>31</v>
      </c>
      <c r="C515" s="4" t="s">
        <v>14</v>
      </c>
      <c r="D515" s="4">
        <v>48</v>
      </c>
      <c r="E515" s="4" t="s">
        <v>126</v>
      </c>
      <c r="F515" s="5" t="s">
        <v>2123</v>
      </c>
      <c r="G515" t="s">
        <v>2377</v>
      </c>
      <c r="H515" t="s">
        <v>2378</v>
      </c>
      <c r="I515" t="s">
        <v>2379</v>
      </c>
      <c r="J515" t="s">
        <v>2250</v>
      </c>
      <c r="K515" t="s">
        <v>2217</v>
      </c>
      <c r="L515" t="s">
        <v>2217</v>
      </c>
      <c r="M515" t="s">
        <v>2217</v>
      </c>
    </row>
    <row r="516" spans="1:13">
      <c r="A516" s="4">
        <v>2830</v>
      </c>
      <c r="B516" t="s">
        <v>31</v>
      </c>
      <c r="C516" s="4" t="s">
        <v>14</v>
      </c>
      <c r="D516" s="4">
        <v>35</v>
      </c>
      <c r="E516" s="4" t="s">
        <v>126</v>
      </c>
      <c r="F516" s="5" t="s">
        <v>2380</v>
      </c>
      <c r="G516" t="s">
        <v>2381</v>
      </c>
      <c r="H516" t="s">
        <v>2382</v>
      </c>
      <c r="I516" t="s">
        <v>2383</v>
      </c>
      <c r="J516" t="s">
        <v>2384</v>
      </c>
      <c r="K516" t="s">
        <v>2217</v>
      </c>
      <c r="L516" t="s">
        <v>2217</v>
      </c>
      <c r="M516" t="s">
        <v>2217</v>
      </c>
    </row>
    <row r="517" spans="1:13">
      <c r="A517" s="4">
        <v>2832</v>
      </c>
      <c r="B517" t="s">
        <v>31</v>
      </c>
      <c r="C517" s="4" t="s">
        <v>14</v>
      </c>
      <c r="D517" s="4">
        <v>40</v>
      </c>
      <c r="E517" s="4" t="s">
        <v>126</v>
      </c>
      <c r="F517" s="5" t="s">
        <v>2389</v>
      </c>
      <c r="G517" t="s">
        <v>2390</v>
      </c>
      <c r="H517" t="s">
        <v>2391</v>
      </c>
      <c r="I517" t="s">
        <v>2392</v>
      </c>
      <c r="J517" t="s">
        <v>2393</v>
      </c>
      <c r="K517" t="s">
        <v>2217</v>
      </c>
      <c r="L517" t="s">
        <v>2217</v>
      </c>
      <c r="M517" t="s">
        <v>2217</v>
      </c>
    </row>
    <row r="518" spans="1:13">
      <c r="A518" s="4">
        <v>2833</v>
      </c>
      <c r="B518" t="s">
        <v>31</v>
      </c>
      <c r="C518" s="4" t="s">
        <v>14</v>
      </c>
      <c r="D518" s="4">
        <v>30</v>
      </c>
      <c r="E518" s="4" t="s">
        <v>126</v>
      </c>
      <c r="F518" s="5" t="s">
        <v>2394</v>
      </c>
      <c r="G518" t="s">
        <v>2395</v>
      </c>
      <c r="H518" t="s">
        <v>2396</v>
      </c>
      <c r="I518" t="s">
        <v>2397</v>
      </c>
      <c r="J518" t="s">
        <v>2393</v>
      </c>
      <c r="K518" t="s">
        <v>2217</v>
      </c>
      <c r="L518" t="s">
        <v>2217</v>
      </c>
      <c r="M518" t="s">
        <v>2217</v>
      </c>
    </row>
    <row r="519" spans="1:13">
      <c r="A519" s="4">
        <v>2834</v>
      </c>
      <c r="B519" t="s">
        <v>31</v>
      </c>
      <c r="C519" s="4" t="s">
        <v>14</v>
      </c>
      <c r="D519" s="4">
        <v>38</v>
      </c>
      <c r="E519" s="4" t="s">
        <v>126</v>
      </c>
      <c r="F519" s="5" t="s">
        <v>2398</v>
      </c>
      <c r="G519" t="s">
        <v>2399</v>
      </c>
      <c r="H519" t="s">
        <v>2400</v>
      </c>
      <c r="I519" t="s">
        <v>2401</v>
      </c>
      <c r="J519" t="s">
        <v>2393</v>
      </c>
      <c r="K519" t="s">
        <v>2217</v>
      </c>
      <c r="L519" t="s">
        <v>2217</v>
      </c>
      <c r="M519" t="s">
        <v>2217</v>
      </c>
    </row>
    <row r="520" spans="1:13">
      <c r="A520" s="4">
        <v>2835</v>
      </c>
      <c r="B520" t="s">
        <v>31</v>
      </c>
      <c r="C520" s="4" t="s">
        <v>14</v>
      </c>
      <c r="D520" s="4">
        <v>40</v>
      </c>
      <c r="E520" s="4" t="s">
        <v>126</v>
      </c>
      <c r="F520" s="5" t="s">
        <v>2402</v>
      </c>
      <c r="G520" t="s">
        <v>2403</v>
      </c>
      <c r="H520" t="s">
        <v>2404</v>
      </c>
      <c r="I520" t="s">
        <v>2405</v>
      </c>
      <c r="J520" t="s">
        <v>37</v>
      </c>
      <c r="K520" t="s">
        <v>2217</v>
      </c>
      <c r="L520" t="s">
        <v>2217</v>
      </c>
      <c r="M520" t="s">
        <v>2217</v>
      </c>
    </row>
    <row r="521" spans="1:13">
      <c r="A521" s="4">
        <v>2836</v>
      </c>
      <c r="B521" t="s">
        <v>31</v>
      </c>
      <c r="C521" s="4" t="s">
        <v>14</v>
      </c>
      <c r="D521" s="4">
        <v>45</v>
      </c>
      <c r="E521" s="4" t="s">
        <v>126</v>
      </c>
      <c r="F521" s="5" t="s">
        <v>2406</v>
      </c>
      <c r="G521" t="s">
        <v>2407</v>
      </c>
      <c r="H521" t="s">
        <v>2408</v>
      </c>
      <c r="I521" t="s">
        <v>2321</v>
      </c>
      <c r="J521" t="s">
        <v>2384</v>
      </c>
      <c r="K521" t="s">
        <v>2217</v>
      </c>
      <c r="L521" t="s">
        <v>2217</v>
      </c>
      <c r="M521" t="s">
        <v>2217</v>
      </c>
    </row>
    <row r="522" spans="1:13">
      <c r="A522" s="4">
        <v>2837</v>
      </c>
      <c r="B522" t="s">
        <v>31</v>
      </c>
      <c r="C522" s="4" t="s">
        <v>14</v>
      </c>
      <c r="D522" s="4">
        <v>42</v>
      </c>
      <c r="E522" s="4" t="s">
        <v>126</v>
      </c>
      <c r="F522" s="5" t="s">
        <v>2409</v>
      </c>
      <c r="G522" t="s">
        <v>2410</v>
      </c>
      <c r="H522" t="s">
        <v>2411</v>
      </c>
      <c r="I522" t="s">
        <v>2412</v>
      </c>
      <c r="J522" t="s">
        <v>1685</v>
      </c>
      <c r="K522" t="s">
        <v>2217</v>
      </c>
      <c r="L522" t="s">
        <v>2217</v>
      </c>
      <c r="M522" t="s">
        <v>2217</v>
      </c>
    </row>
    <row r="523" spans="1:13">
      <c r="A523" s="4">
        <v>2840</v>
      </c>
      <c r="B523" t="s">
        <v>31</v>
      </c>
      <c r="C523" s="4" t="s">
        <v>14</v>
      </c>
      <c r="D523" s="4">
        <v>45</v>
      </c>
      <c r="E523" s="4" t="s">
        <v>126</v>
      </c>
      <c r="F523" s="5" t="s">
        <v>2420</v>
      </c>
      <c r="G523" t="s">
        <v>2421</v>
      </c>
      <c r="H523" t="s">
        <v>2297</v>
      </c>
      <c r="I523" t="s">
        <v>2422</v>
      </c>
      <c r="J523" t="s">
        <v>2393</v>
      </c>
      <c r="K523" t="s">
        <v>2217</v>
      </c>
      <c r="L523" t="s">
        <v>2217</v>
      </c>
      <c r="M523" t="s">
        <v>2217</v>
      </c>
    </row>
    <row r="524" spans="1:13">
      <c r="A524" s="4">
        <v>2847</v>
      </c>
      <c r="B524" t="s">
        <v>31</v>
      </c>
      <c r="C524" s="4" t="s">
        <v>14</v>
      </c>
      <c r="D524" s="4">
        <v>50</v>
      </c>
      <c r="E524" s="4" t="s">
        <v>126</v>
      </c>
      <c r="F524" s="5" t="s">
        <v>2445</v>
      </c>
      <c r="G524" t="s">
        <v>2446</v>
      </c>
      <c r="H524" t="s">
        <v>2447</v>
      </c>
      <c r="I524" t="s">
        <v>2448</v>
      </c>
      <c r="J524" t="s">
        <v>2250</v>
      </c>
      <c r="K524" t="s">
        <v>2217</v>
      </c>
      <c r="L524" t="s">
        <v>2217</v>
      </c>
      <c r="M524" t="s">
        <v>2217</v>
      </c>
    </row>
    <row r="525" spans="1:13">
      <c r="A525" s="4">
        <v>2849</v>
      </c>
      <c r="B525" t="s">
        <v>31</v>
      </c>
      <c r="C525" s="4" t="s">
        <v>14</v>
      </c>
      <c r="D525" s="4">
        <v>42</v>
      </c>
      <c r="E525" s="4" t="s">
        <v>126</v>
      </c>
      <c r="F525" s="5" t="s">
        <v>2449</v>
      </c>
      <c r="G525" t="s">
        <v>2450</v>
      </c>
      <c r="H525" t="s">
        <v>2451</v>
      </c>
      <c r="I525" t="s">
        <v>19</v>
      </c>
      <c r="J525" t="s">
        <v>37</v>
      </c>
      <c r="K525" t="s">
        <v>2217</v>
      </c>
      <c r="L525" t="s">
        <v>2217</v>
      </c>
      <c r="M525" t="s">
        <v>2217</v>
      </c>
    </row>
    <row r="526" spans="1:13">
      <c r="A526" s="4">
        <v>2853</v>
      </c>
      <c r="B526" t="s">
        <v>31</v>
      </c>
      <c r="C526" s="4" t="s">
        <v>14</v>
      </c>
      <c r="D526" s="4">
        <v>42</v>
      </c>
      <c r="E526" s="4" t="s">
        <v>126</v>
      </c>
      <c r="F526" s="5" t="s">
        <v>2464</v>
      </c>
      <c r="G526" t="s">
        <v>2465</v>
      </c>
      <c r="H526" t="s">
        <v>2466</v>
      </c>
      <c r="I526" t="s">
        <v>2467</v>
      </c>
      <c r="J526" t="s">
        <v>2468</v>
      </c>
      <c r="K526" t="s">
        <v>2217</v>
      </c>
      <c r="L526" t="s">
        <v>2217</v>
      </c>
      <c r="M526" t="s">
        <v>2217</v>
      </c>
    </row>
    <row r="527" spans="1:13">
      <c r="A527" s="4">
        <v>2855</v>
      </c>
      <c r="B527" t="s">
        <v>31</v>
      </c>
      <c r="C527" s="4" t="s">
        <v>14</v>
      </c>
      <c r="D527" s="4">
        <v>35</v>
      </c>
      <c r="E527" s="4" t="s">
        <v>126</v>
      </c>
      <c r="F527" s="5" t="s">
        <v>2472</v>
      </c>
      <c r="G527" t="s">
        <v>2473</v>
      </c>
      <c r="H527" t="s">
        <v>2474</v>
      </c>
      <c r="I527" t="s">
        <v>2475</v>
      </c>
      <c r="J527" t="s">
        <v>2216</v>
      </c>
      <c r="K527" t="s">
        <v>2217</v>
      </c>
      <c r="L527" t="s">
        <v>2217</v>
      </c>
      <c r="M527" t="s">
        <v>2217</v>
      </c>
    </row>
    <row r="528" spans="1:13">
      <c r="A528" s="4">
        <v>2858</v>
      </c>
      <c r="B528" t="s">
        <v>31</v>
      </c>
      <c r="C528" s="4" t="s">
        <v>14</v>
      </c>
      <c r="D528" s="4">
        <v>40</v>
      </c>
      <c r="E528" s="4" t="s">
        <v>126</v>
      </c>
      <c r="F528" s="5" t="s">
        <v>2483</v>
      </c>
      <c r="G528" t="s">
        <v>2484</v>
      </c>
      <c r="H528" t="s">
        <v>2485</v>
      </c>
      <c r="I528" t="s">
        <v>2486</v>
      </c>
      <c r="J528" t="s">
        <v>2216</v>
      </c>
      <c r="K528" t="s">
        <v>2217</v>
      </c>
      <c r="L528" t="s">
        <v>2217</v>
      </c>
      <c r="M528" t="s">
        <v>2217</v>
      </c>
    </row>
    <row r="529" spans="1:13">
      <c r="A529" s="4">
        <v>2859</v>
      </c>
      <c r="B529" t="s">
        <v>31</v>
      </c>
      <c r="C529" s="4" t="s">
        <v>14</v>
      </c>
      <c r="D529" s="4">
        <v>42</v>
      </c>
      <c r="E529" s="4" t="s">
        <v>126</v>
      </c>
      <c r="F529" s="5" t="s">
        <v>2487</v>
      </c>
      <c r="G529" t="s">
        <v>2488</v>
      </c>
      <c r="H529" t="s">
        <v>2489</v>
      </c>
      <c r="I529" t="s">
        <v>2490</v>
      </c>
      <c r="J529" t="s">
        <v>2455</v>
      </c>
      <c r="K529" t="s">
        <v>2217</v>
      </c>
      <c r="L529" t="s">
        <v>2217</v>
      </c>
      <c r="M529" t="s">
        <v>2217</v>
      </c>
    </row>
    <row r="530" spans="1:13">
      <c r="A530" s="4">
        <v>2862</v>
      </c>
      <c r="B530" t="s">
        <v>31</v>
      </c>
      <c r="C530" s="4" t="s">
        <v>14</v>
      </c>
      <c r="D530" s="4">
        <v>40</v>
      </c>
      <c r="E530" s="4" t="s">
        <v>126</v>
      </c>
      <c r="F530" s="5" t="s">
        <v>2495</v>
      </c>
      <c r="G530" t="s">
        <v>2496</v>
      </c>
      <c r="H530" t="s">
        <v>2497</v>
      </c>
      <c r="I530" t="s">
        <v>2498</v>
      </c>
      <c r="J530" t="s">
        <v>2254</v>
      </c>
      <c r="K530" t="s">
        <v>2217</v>
      </c>
      <c r="L530" t="s">
        <v>2217</v>
      </c>
      <c r="M530" t="s">
        <v>2217</v>
      </c>
    </row>
    <row r="531" spans="1:13">
      <c r="A531" s="4">
        <v>2863</v>
      </c>
      <c r="B531" t="s">
        <v>31</v>
      </c>
      <c r="C531" s="4" t="s">
        <v>14</v>
      </c>
      <c r="D531" s="4">
        <v>50</v>
      </c>
      <c r="E531" s="4" t="s">
        <v>126</v>
      </c>
      <c r="F531" s="5" t="s">
        <v>2499</v>
      </c>
      <c r="G531" t="s">
        <v>2500</v>
      </c>
      <c r="H531" t="s">
        <v>2501</v>
      </c>
      <c r="I531" t="s">
        <v>2502</v>
      </c>
      <c r="J531" t="s">
        <v>2216</v>
      </c>
      <c r="K531" t="s">
        <v>2217</v>
      </c>
      <c r="L531" t="s">
        <v>2217</v>
      </c>
      <c r="M531" t="s">
        <v>2217</v>
      </c>
    </row>
    <row r="532" spans="1:13">
      <c r="A532" s="4">
        <v>2865</v>
      </c>
      <c r="B532" t="s">
        <v>31</v>
      </c>
      <c r="C532" s="4" t="s">
        <v>14</v>
      </c>
      <c r="D532" s="4">
        <v>30</v>
      </c>
      <c r="E532" s="4" t="s">
        <v>126</v>
      </c>
      <c r="F532" s="5" t="s">
        <v>2398</v>
      </c>
      <c r="G532" t="s">
        <v>2507</v>
      </c>
      <c r="H532" t="s">
        <v>2508</v>
      </c>
      <c r="I532" t="s">
        <v>2509</v>
      </c>
      <c r="J532" t="s">
        <v>2455</v>
      </c>
      <c r="K532" t="s">
        <v>2217</v>
      </c>
      <c r="L532" t="s">
        <v>2217</v>
      </c>
      <c r="M532" t="s">
        <v>2217</v>
      </c>
    </row>
    <row r="533" spans="1:13">
      <c r="A533" s="4">
        <v>2866</v>
      </c>
      <c r="B533" t="s">
        <v>31</v>
      </c>
      <c r="C533" s="4" t="s">
        <v>14</v>
      </c>
      <c r="D533" s="4">
        <v>35</v>
      </c>
      <c r="E533" s="4" t="s">
        <v>126</v>
      </c>
      <c r="F533" s="5" t="s">
        <v>2510</v>
      </c>
      <c r="G533" t="s">
        <v>2511</v>
      </c>
      <c r="H533" t="s">
        <v>2363</v>
      </c>
      <c r="I533" t="s">
        <v>2512</v>
      </c>
      <c r="J533" t="s">
        <v>2513</v>
      </c>
      <c r="K533" t="s">
        <v>2217</v>
      </c>
      <c r="L533" t="s">
        <v>2217</v>
      </c>
      <c r="M533" t="s">
        <v>2217</v>
      </c>
    </row>
    <row r="534" spans="1:13">
      <c r="A534" s="4">
        <v>2868</v>
      </c>
      <c r="B534" t="s">
        <v>31</v>
      </c>
      <c r="C534" s="4" t="s">
        <v>14</v>
      </c>
      <c r="D534" s="4">
        <v>45</v>
      </c>
      <c r="E534" s="4" t="s">
        <v>126</v>
      </c>
      <c r="F534" s="5" t="s">
        <v>2518</v>
      </c>
      <c r="G534" t="s">
        <v>2519</v>
      </c>
      <c r="H534" t="s">
        <v>2520</v>
      </c>
      <c r="I534" t="s">
        <v>2521</v>
      </c>
      <c r="J534" t="s">
        <v>2393</v>
      </c>
      <c r="K534" t="s">
        <v>2217</v>
      </c>
      <c r="L534" t="s">
        <v>2217</v>
      </c>
      <c r="M534" t="s">
        <v>2217</v>
      </c>
    </row>
    <row r="535" spans="1:13">
      <c r="A535" s="4">
        <v>2962</v>
      </c>
      <c r="B535" t="s">
        <v>13</v>
      </c>
      <c r="C535" s="4" t="s">
        <v>14</v>
      </c>
      <c r="D535" s="4">
        <v>55</v>
      </c>
      <c r="E535" s="4" t="s">
        <v>126</v>
      </c>
      <c r="F535" s="5" t="s">
        <v>2536</v>
      </c>
      <c r="G535" t="s">
        <v>2537</v>
      </c>
      <c r="H535" t="s">
        <v>2538</v>
      </c>
      <c r="I535" t="s">
        <v>2539</v>
      </c>
      <c r="J535" t="s">
        <v>2250</v>
      </c>
      <c r="K535" t="s">
        <v>2217</v>
      </c>
      <c r="L535" t="s">
        <v>2217</v>
      </c>
      <c r="M535" t="s">
        <v>2217</v>
      </c>
    </row>
    <row r="536" spans="1:13">
      <c r="A536" s="4">
        <v>2797</v>
      </c>
      <c r="B536" t="s">
        <v>31</v>
      </c>
      <c r="C536" s="4" t="s">
        <v>32</v>
      </c>
      <c r="D536" s="4">
        <v>40</v>
      </c>
      <c r="E536" s="4" t="s">
        <v>126</v>
      </c>
      <c r="F536" s="5" t="s">
        <v>2271</v>
      </c>
      <c r="G536" t="s">
        <v>2272</v>
      </c>
      <c r="H536" t="s">
        <v>2273</v>
      </c>
      <c r="I536" t="s">
        <v>2274</v>
      </c>
      <c r="J536" t="s">
        <v>2265</v>
      </c>
      <c r="K536" t="s">
        <v>2217</v>
      </c>
      <c r="L536" t="s">
        <v>2217</v>
      </c>
      <c r="M536" t="s">
        <v>2217</v>
      </c>
    </row>
    <row r="537" spans="1:13">
      <c r="A537" s="4">
        <v>2798</v>
      </c>
      <c r="B537" t="s">
        <v>31</v>
      </c>
      <c r="C537" s="4" t="s">
        <v>32</v>
      </c>
      <c r="D537" s="4">
        <v>45</v>
      </c>
      <c r="E537" s="4" t="s">
        <v>126</v>
      </c>
      <c r="F537" s="5" t="s">
        <v>2275</v>
      </c>
      <c r="G537" t="s">
        <v>2276</v>
      </c>
      <c r="H537" t="s">
        <v>2277</v>
      </c>
      <c r="I537" t="s">
        <v>2278</v>
      </c>
      <c r="J537" t="s">
        <v>2265</v>
      </c>
      <c r="K537" t="s">
        <v>2217</v>
      </c>
      <c r="L537" t="s">
        <v>2217</v>
      </c>
      <c r="M537" t="s">
        <v>2217</v>
      </c>
    </row>
    <row r="538" spans="1:13">
      <c r="A538" s="4">
        <v>2810</v>
      </c>
      <c r="B538" t="s">
        <v>31</v>
      </c>
      <c r="C538" s="4" t="s">
        <v>32</v>
      </c>
      <c r="D538" s="4">
        <v>60</v>
      </c>
      <c r="E538" s="4" t="s">
        <v>58</v>
      </c>
      <c r="F538" s="5" t="s">
        <v>2319</v>
      </c>
      <c r="G538" t="s">
        <v>2320</v>
      </c>
      <c r="H538" t="s">
        <v>2321</v>
      </c>
      <c r="I538" t="s">
        <v>2322</v>
      </c>
      <c r="J538" t="s">
        <v>2254</v>
      </c>
      <c r="K538" t="s">
        <v>2217</v>
      </c>
      <c r="L538" t="s">
        <v>2217</v>
      </c>
      <c r="M538" t="s">
        <v>2217</v>
      </c>
    </row>
    <row r="539" spans="1:13">
      <c r="A539" s="4">
        <v>2814</v>
      </c>
      <c r="B539" t="s">
        <v>31</v>
      </c>
      <c r="C539" s="4" t="s">
        <v>32</v>
      </c>
      <c r="D539" s="4">
        <v>40</v>
      </c>
      <c r="E539" s="4" t="s">
        <v>126</v>
      </c>
      <c r="F539" s="5" t="s">
        <v>2330</v>
      </c>
      <c r="G539" t="s">
        <v>2331</v>
      </c>
      <c r="H539" t="s">
        <v>2332</v>
      </c>
      <c r="I539" t="s">
        <v>2333</v>
      </c>
      <c r="J539" t="s">
        <v>2265</v>
      </c>
      <c r="K539" t="s">
        <v>2217</v>
      </c>
      <c r="L539" t="s">
        <v>2217</v>
      </c>
      <c r="M539" t="s">
        <v>2217</v>
      </c>
    </row>
    <row r="540" spans="1:13">
      <c r="A540" s="4">
        <v>2819</v>
      </c>
      <c r="B540" t="s">
        <v>31</v>
      </c>
      <c r="C540" s="4" t="s">
        <v>32</v>
      </c>
      <c r="D540" s="4">
        <v>60</v>
      </c>
      <c r="E540" s="4" t="s">
        <v>58</v>
      </c>
      <c r="F540" s="6" t="s">
        <v>2343</v>
      </c>
      <c r="G540" t="s">
        <v>2344</v>
      </c>
      <c r="H540" t="s">
        <v>2345</v>
      </c>
      <c r="I540" t="s">
        <v>2346</v>
      </c>
      <c r="J540" t="s">
        <v>2250</v>
      </c>
      <c r="K540" t="s">
        <v>2217</v>
      </c>
      <c r="L540" t="s">
        <v>2217</v>
      </c>
      <c r="M540" t="s">
        <v>2217</v>
      </c>
    </row>
    <row r="541" spans="1:13">
      <c r="A541" s="4">
        <v>2827</v>
      </c>
      <c r="B541" t="s">
        <v>31</v>
      </c>
      <c r="C541" s="4" t="s">
        <v>32</v>
      </c>
      <c r="D541" s="4">
        <v>30</v>
      </c>
      <c r="E541" s="4" t="s">
        <v>126</v>
      </c>
      <c r="F541" s="5" t="s">
        <v>2369</v>
      </c>
      <c r="G541" t="s">
        <v>2370</v>
      </c>
      <c r="H541" t="s">
        <v>2371</v>
      </c>
      <c r="I541" t="s">
        <v>2372</v>
      </c>
      <c r="J541" t="s">
        <v>2265</v>
      </c>
      <c r="K541" t="s">
        <v>2217</v>
      </c>
      <c r="L541" t="s">
        <v>2217</v>
      </c>
      <c r="M541" t="s">
        <v>2217</v>
      </c>
    </row>
    <row r="542" spans="1:13">
      <c r="A542" s="4">
        <v>2838</v>
      </c>
      <c r="B542" t="s">
        <v>31</v>
      </c>
      <c r="C542" s="4" t="s">
        <v>32</v>
      </c>
      <c r="D542" s="4">
        <v>30</v>
      </c>
      <c r="E542" s="4" t="s">
        <v>126</v>
      </c>
      <c r="F542" s="5" t="s">
        <v>2413</v>
      </c>
      <c r="G542" t="s">
        <v>2414</v>
      </c>
      <c r="H542" t="s">
        <v>2415</v>
      </c>
      <c r="I542" t="s">
        <v>2416</v>
      </c>
      <c r="J542" t="s">
        <v>2384</v>
      </c>
      <c r="K542" t="s">
        <v>2217</v>
      </c>
      <c r="L542" t="s">
        <v>2217</v>
      </c>
      <c r="M542" t="s">
        <v>2217</v>
      </c>
    </row>
    <row r="543" spans="1:13">
      <c r="A543" s="4">
        <v>2839</v>
      </c>
      <c r="B543" t="s">
        <v>31</v>
      </c>
      <c r="C543" s="4" t="s">
        <v>32</v>
      </c>
      <c r="D543" s="4">
        <v>30</v>
      </c>
      <c r="E543" s="4" t="s">
        <v>126</v>
      </c>
      <c r="F543" s="5" t="s">
        <v>2417</v>
      </c>
      <c r="G543" t="s">
        <v>2418</v>
      </c>
      <c r="H543" t="s">
        <v>2419</v>
      </c>
      <c r="I543" t="s">
        <v>19</v>
      </c>
      <c r="J543" t="s">
        <v>37</v>
      </c>
      <c r="K543" t="s">
        <v>2217</v>
      </c>
      <c r="L543" t="s">
        <v>2217</v>
      </c>
      <c r="M543" t="s">
        <v>2217</v>
      </c>
    </row>
    <row r="544" spans="1:13">
      <c r="A544" s="4">
        <v>2845</v>
      </c>
      <c r="B544" t="s">
        <v>31</v>
      </c>
      <c r="C544" s="4" t="s">
        <v>32</v>
      </c>
      <c r="D544" s="4">
        <v>35</v>
      </c>
      <c r="E544" s="4" t="s">
        <v>126</v>
      </c>
      <c r="F544" s="5" t="s">
        <v>2439</v>
      </c>
      <c r="G544" t="s">
        <v>511</v>
      </c>
      <c r="H544" t="s">
        <v>2440</v>
      </c>
      <c r="I544" t="s">
        <v>19</v>
      </c>
      <c r="J544" t="s">
        <v>37</v>
      </c>
      <c r="K544" t="s">
        <v>2217</v>
      </c>
      <c r="L544" t="s">
        <v>2217</v>
      </c>
      <c r="M544" t="s">
        <v>2217</v>
      </c>
    </row>
    <row r="545" spans="1:13">
      <c r="A545" s="4">
        <v>2960</v>
      </c>
      <c r="B545" t="s">
        <v>13</v>
      </c>
      <c r="C545" s="4" t="s">
        <v>32</v>
      </c>
      <c r="D545" s="4">
        <v>35</v>
      </c>
      <c r="E545" s="4" t="s">
        <v>126</v>
      </c>
      <c r="F545" s="5" t="s">
        <v>2527</v>
      </c>
      <c r="G545" t="s">
        <v>2528</v>
      </c>
      <c r="H545" t="s">
        <v>2529</v>
      </c>
      <c r="I545" t="s">
        <v>2530</v>
      </c>
      <c r="J545" t="s">
        <v>2250</v>
      </c>
      <c r="K545" t="s">
        <v>2217</v>
      </c>
      <c r="L545" t="s">
        <v>2217</v>
      </c>
      <c r="M545" t="s">
        <v>2217</v>
      </c>
    </row>
    <row r="546" spans="1:13">
      <c r="A546" s="4">
        <v>2961</v>
      </c>
      <c r="B546" t="s">
        <v>13</v>
      </c>
      <c r="C546" s="4" t="s">
        <v>32</v>
      </c>
      <c r="D546" s="4">
        <v>45</v>
      </c>
      <c r="E546" s="4" t="s">
        <v>126</v>
      </c>
      <c r="F546" s="5" t="s">
        <v>2531</v>
      </c>
      <c r="G546" t="s">
        <v>2532</v>
      </c>
      <c r="H546" t="s">
        <v>2533</v>
      </c>
      <c r="I546" t="s">
        <v>2534</v>
      </c>
      <c r="J546" t="s">
        <v>2535</v>
      </c>
      <c r="K546" t="s">
        <v>2217</v>
      </c>
      <c r="L546" t="s">
        <v>2217</v>
      </c>
      <c r="M546" t="s">
        <v>2217</v>
      </c>
    </row>
    <row r="547" spans="1:13">
      <c r="A547" s="4">
        <v>2783</v>
      </c>
      <c r="B547" t="s">
        <v>31</v>
      </c>
      <c r="C547" s="4" t="s">
        <v>66</v>
      </c>
      <c r="D547" s="4">
        <v>78</v>
      </c>
      <c r="E547" s="4" t="s">
        <v>24</v>
      </c>
      <c r="F547" s="5" t="s">
        <v>2222</v>
      </c>
      <c r="G547" t="s">
        <v>2223</v>
      </c>
      <c r="H547" t="s">
        <v>2224</v>
      </c>
      <c r="I547" t="s">
        <v>2225</v>
      </c>
      <c r="J547" t="s">
        <v>2216</v>
      </c>
      <c r="K547" t="s">
        <v>2217</v>
      </c>
      <c r="L547" t="s">
        <v>2217</v>
      </c>
      <c r="M547" t="s">
        <v>2217</v>
      </c>
    </row>
    <row r="548" spans="1:13">
      <c r="A548" s="4">
        <v>2784</v>
      </c>
      <c r="B548" t="s">
        <v>31</v>
      </c>
      <c r="C548" s="4" t="s">
        <v>66</v>
      </c>
      <c r="D548" s="4">
        <v>50</v>
      </c>
      <c r="E548" s="4" t="s">
        <v>126</v>
      </c>
      <c r="F548" s="5" t="s">
        <v>1964</v>
      </c>
      <c r="G548" t="s">
        <v>2226</v>
      </c>
      <c r="H548" t="s">
        <v>2227</v>
      </c>
      <c r="I548" t="s">
        <v>2228</v>
      </c>
      <c r="J548" t="s">
        <v>2229</v>
      </c>
      <c r="K548" t="s">
        <v>2217</v>
      </c>
      <c r="L548" t="s">
        <v>2217</v>
      </c>
      <c r="M548" t="s">
        <v>2217</v>
      </c>
    </row>
    <row r="549" spans="1:13">
      <c r="A549" s="4">
        <v>2786</v>
      </c>
      <c r="B549" t="s">
        <v>31</v>
      </c>
      <c r="C549" s="4" t="s">
        <v>66</v>
      </c>
      <c r="D549" s="4">
        <v>80</v>
      </c>
      <c r="E549" s="4" t="s">
        <v>24</v>
      </c>
      <c r="F549" s="5" t="s">
        <v>1520</v>
      </c>
      <c r="G549" t="s">
        <v>2235</v>
      </c>
      <c r="H549" t="s">
        <v>2236</v>
      </c>
      <c r="I549" t="s">
        <v>1733</v>
      </c>
      <c r="J549" t="s">
        <v>2216</v>
      </c>
      <c r="K549" t="s">
        <v>2217</v>
      </c>
      <c r="L549" t="s">
        <v>2217</v>
      </c>
      <c r="M549" t="s">
        <v>2217</v>
      </c>
    </row>
    <row r="550" spans="1:13">
      <c r="A550" s="4">
        <v>2788</v>
      </c>
      <c r="B550" t="s">
        <v>31</v>
      </c>
      <c r="C550" s="4" t="s">
        <v>66</v>
      </c>
      <c r="D550" s="4">
        <v>78</v>
      </c>
      <c r="E550" s="4" t="s">
        <v>24</v>
      </c>
      <c r="F550" s="5" t="s">
        <v>1388</v>
      </c>
      <c r="G550" t="s">
        <v>2241</v>
      </c>
      <c r="H550" t="s">
        <v>2242</v>
      </c>
      <c r="I550" t="s">
        <v>2243</v>
      </c>
      <c r="J550" t="s">
        <v>2244</v>
      </c>
      <c r="K550" t="s">
        <v>2217</v>
      </c>
      <c r="L550" t="s">
        <v>2217</v>
      </c>
      <c r="M550" t="s">
        <v>2217</v>
      </c>
    </row>
    <row r="551" spans="1:13">
      <c r="A551" s="4">
        <v>2789</v>
      </c>
      <c r="B551" t="s">
        <v>31</v>
      </c>
      <c r="C551" s="4" t="s">
        <v>66</v>
      </c>
      <c r="D551" s="4">
        <v>75</v>
      </c>
      <c r="E551" s="4" t="s">
        <v>24</v>
      </c>
      <c r="F551" s="5" t="s">
        <v>1515</v>
      </c>
      <c r="G551" t="s">
        <v>2245</v>
      </c>
      <c r="H551" t="s">
        <v>2246</v>
      </c>
      <c r="I551" t="s">
        <v>2247</v>
      </c>
      <c r="J551" t="s">
        <v>2221</v>
      </c>
      <c r="K551" t="s">
        <v>2217</v>
      </c>
      <c r="L551" t="s">
        <v>2217</v>
      </c>
      <c r="M551" t="s">
        <v>2217</v>
      </c>
    </row>
    <row r="552" spans="1:13">
      <c r="A552" s="4">
        <v>2790</v>
      </c>
      <c r="B552" t="s">
        <v>31</v>
      </c>
      <c r="C552" s="4" t="s">
        <v>66</v>
      </c>
      <c r="D552" s="4">
        <v>50</v>
      </c>
      <c r="E552" s="4" t="s">
        <v>126</v>
      </c>
      <c r="F552" s="5" t="s">
        <v>1354</v>
      </c>
      <c r="G552" t="s">
        <v>2248</v>
      </c>
      <c r="H552" t="s">
        <v>2249</v>
      </c>
      <c r="I552" t="s">
        <v>19</v>
      </c>
      <c r="J552" t="s">
        <v>2250</v>
      </c>
      <c r="K552" t="s">
        <v>2217</v>
      </c>
      <c r="L552" t="s">
        <v>2217</v>
      </c>
      <c r="M552" t="s">
        <v>2217</v>
      </c>
    </row>
    <row r="553" spans="1:13">
      <c r="A553" s="4">
        <v>2791</v>
      </c>
      <c r="B553" t="s">
        <v>31</v>
      </c>
      <c r="C553" s="4" t="s">
        <v>66</v>
      </c>
      <c r="D553" s="4">
        <v>65</v>
      </c>
      <c r="E553" s="4" t="s">
        <v>58</v>
      </c>
      <c r="F553" s="5" t="s">
        <v>1954</v>
      </c>
      <c r="G553" t="s">
        <v>2251</v>
      </c>
      <c r="H553" t="s">
        <v>2252</v>
      </c>
      <c r="I553" t="s">
        <v>2253</v>
      </c>
      <c r="J553" t="s">
        <v>2254</v>
      </c>
      <c r="K553" t="s">
        <v>2217</v>
      </c>
      <c r="L553" t="s">
        <v>2217</v>
      </c>
      <c r="M553" t="s">
        <v>2217</v>
      </c>
    </row>
    <row r="554" spans="1:13">
      <c r="A554" s="4">
        <v>2793</v>
      </c>
      <c r="B554" t="s">
        <v>31</v>
      </c>
      <c r="C554" s="4" t="s">
        <v>66</v>
      </c>
      <c r="D554" s="4">
        <v>65</v>
      </c>
      <c r="E554" s="4" t="s">
        <v>58</v>
      </c>
      <c r="F554" s="5" t="s">
        <v>1954</v>
      </c>
      <c r="G554" t="s">
        <v>2258</v>
      </c>
      <c r="H554" t="s">
        <v>2259</v>
      </c>
      <c r="I554" t="s">
        <v>2260</v>
      </c>
      <c r="J554" t="s">
        <v>2261</v>
      </c>
      <c r="K554" t="s">
        <v>2217</v>
      </c>
      <c r="L554" t="s">
        <v>2217</v>
      </c>
      <c r="M554" t="s">
        <v>2217</v>
      </c>
    </row>
    <row r="555" spans="1:13">
      <c r="A555" s="4">
        <v>2794</v>
      </c>
      <c r="B555" t="s">
        <v>31</v>
      </c>
      <c r="C555" s="4" t="s">
        <v>66</v>
      </c>
      <c r="D555" s="4">
        <v>60</v>
      </c>
      <c r="E555" s="4" t="s">
        <v>126</v>
      </c>
      <c r="F555" s="5" t="s">
        <v>1354</v>
      </c>
      <c r="G555" t="s">
        <v>2262</v>
      </c>
      <c r="H555" t="s">
        <v>2263</v>
      </c>
      <c r="I555" t="s">
        <v>2264</v>
      </c>
      <c r="J555" t="s">
        <v>2265</v>
      </c>
      <c r="K555" t="s">
        <v>2217</v>
      </c>
      <c r="L555" t="s">
        <v>2217</v>
      </c>
      <c r="M555" t="s">
        <v>2217</v>
      </c>
    </row>
    <row r="556" spans="1:13">
      <c r="A556" s="4">
        <v>2795</v>
      </c>
      <c r="B556" t="s">
        <v>31</v>
      </c>
      <c r="C556" s="4" t="s">
        <v>66</v>
      </c>
      <c r="D556" s="4">
        <v>50</v>
      </c>
      <c r="E556" s="4" t="s">
        <v>126</v>
      </c>
      <c r="F556" s="5" t="s">
        <v>1354</v>
      </c>
      <c r="G556" t="s">
        <v>2266</v>
      </c>
      <c r="H556" t="s">
        <v>2267</v>
      </c>
      <c r="I556" t="s">
        <v>2268</v>
      </c>
      <c r="J556" t="s">
        <v>2229</v>
      </c>
      <c r="K556" t="s">
        <v>2217</v>
      </c>
      <c r="L556" t="s">
        <v>2217</v>
      </c>
      <c r="M556" t="s">
        <v>2217</v>
      </c>
    </row>
    <row r="557" spans="1:13">
      <c r="A557" s="4">
        <v>2799</v>
      </c>
      <c r="B557" t="s">
        <v>31</v>
      </c>
      <c r="C557" s="4" t="s">
        <v>66</v>
      </c>
      <c r="D557" s="4">
        <v>60</v>
      </c>
      <c r="E557" s="4" t="s">
        <v>126</v>
      </c>
      <c r="F557" s="5" t="s">
        <v>2279</v>
      </c>
      <c r="G557" t="s">
        <v>2280</v>
      </c>
      <c r="H557" t="s">
        <v>2281</v>
      </c>
      <c r="I557" t="s">
        <v>2282</v>
      </c>
      <c r="J557" t="s">
        <v>2229</v>
      </c>
      <c r="K557" t="s">
        <v>2217</v>
      </c>
      <c r="L557" t="s">
        <v>2217</v>
      </c>
      <c r="M557" t="s">
        <v>2217</v>
      </c>
    </row>
    <row r="558" spans="1:13">
      <c r="A558" s="4">
        <v>2800</v>
      </c>
      <c r="B558" t="s">
        <v>31</v>
      </c>
      <c r="C558" s="4" t="s">
        <v>66</v>
      </c>
      <c r="D558" s="4">
        <v>50</v>
      </c>
      <c r="E558" s="4" t="s">
        <v>126</v>
      </c>
      <c r="F558" s="5" t="s">
        <v>2283</v>
      </c>
      <c r="G558" t="s">
        <v>2284</v>
      </c>
      <c r="H558" t="s">
        <v>2285</v>
      </c>
      <c r="I558" t="s">
        <v>2286</v>
      </c>
      <c r="J558" t="s">
        <v>2229</v>
      </c>
      <c r="K558" t="s">
        <v>2217</v>
      </c>
      <c r="L558" t="s">
        <v>2217</v>
      </c>
      <c r="M558" t="s">
        <v>2217</v>
      </c>
    </row>
    <row r="559" spans="1:13">
      <c r="A559" s="4">
        <v>2802</v>
      </c>
      <c r="B559" t="s">
        <v>31</v>
      </c>
      <c r="C559" s="4" t="s">
        <v>66</v>
      </c>
      <c r="D559" s="4">
        <v>71</v>
      </c>
      <c r="E559" s="4" t="s">
        <v>58</v>
      </c>
      <c r="F559" s="5" t="s">
        <v>2291</v>
      </c>
      <c r="G559" t="s">
        <v>2292</v>
      </c>
      <c r="H559" t="s">
        <v>2293</v>
      </c>
      <c r="I559" t="s">
        <v>2294</v>
      </c>
      <c r="J559" t="s">
        <v>2244</v>
      </c>
      <c r="K559" t="s">
        <v>2217</v>
      </c>
      <c r="L559" t="s">
        <v>2217</v>
      </c>
      <c r="M559" t="s">
        <v>2217</v>
      </c>
    </row>
    <row r="560" spans="1:13">
      <c r="A560" s="4">
        <v>2806</v>
      </c>
      <c r="B560" t="s">
        <v>31</v>
      </c>
      <c r="C560" s="4" t="s">
        <v>66</v>
      </c>
      <c r="D560" s="4">
        <v>65</v>
      </c>
      <c r="E560" s="4" t="s">
        <v>58</v>
      </c>
      <c r="F560" s="5" t="s">
        <v>2306</v>
      </c>
      <c r="G560" t="s">
        <v>2307</v>
      </c>
      <c r="H560" t="s">
        <v>2308</v>
      </c>
      <c r="I560" t="s">
        <v>2309</v>
      </c>
      <c r="J560" t="s">
        <v>2302</v>
      </c>
      <c r="K560" t="s">
        <v>2217</v>
      </c>
      <c r="L560" t="s">
        <v>2217</v>
      </c>
      <c r="M560" t="s">
        <v>2217</v>
      </c>
    </row>
    <row r="561" spans="1:13">
      <c r="A561" s="4">
        <v>2822</v>
      </c>
      <c r="B561" t="s">
        <v>31</v>
      </c>
      <c r="C561" s="4" t="s">
        <v>66</v>
      </c>
      <c r="D561" s="4">
        <v>59</v>
      </c>
      <c r="E561" s="4" t="s">
        <v>126</v>
      </c>
      <c r="F561" s="5" t="s">
        <v>2350</v>
      </c>
      <c r="G561" t="s">
        <v>2351</v>
      </c>
      <c r="H561" t="s">
        <v>2352</v>
      </c>
      <c r="I561" t="s">
        <v>2353</v>
      </c>
      <c r="J561" t="s">
        <v>2229</v>
      </c>
      <c r="K561" t="s">
        <v>2217</v>
      </c>
      <c r="L561" t="s">
        <v>2217</v>
      </c>
      <c r="M561" t="s">
        <v>2217</v>
      </c>
    </row>
    <row r="562" spans="1:13">
      <c r="A562" s="4">
        <v>2823</v>
      </c>
      <c r="B562" t="s">
        <v>31</v>
      </c>
      <c r="C562" s="4" t="s">
        <v>66</v>
      </c>
      <c r="D562" s="4">
        <v>40</v>
      </c>
      <c r="E562" s="4" t="s">
        <v>126</v>
      </c>
      <c r="F562" s="5" t="s">
        <v>2354</v>
      </c>
      <c r="G562" t="s">
        <v>2355</v>
      </c>
      <c r="H562" t="s">
        <v>2356</v>
      </c>
      <c r="I562" t="s">
        <v>2357</v>
      </c>
      <c r="J562" t="s">
        <v>2244</v>
      </c>
      <c r="K562" t="s">
        <v>2217</v>
      </c>
      <c r="L562" t="s">
        <v>2217</v>
      </c>
      <c r="M562" t="s">
        <v>2217</v>
      </c>
    </row>
    <row r="563" spans="1:13">
      <c r="A563" s="4">
        <v>2824</v>
      </c>
      <c r="B563" t="s">
        <v>31</v>
      </c>
      <c r="C563" s="4" t="s">
        <v>66</v>
      </c>
      <c r="D563" s="4">
        <v>62</v>
      </c>
      <c r="E563" s="4" t="s">
        <v>126</v>
      </c>
      <c r="F563" s="5" t="s">
        <v>2358</v>
      </c>
      <c r="G563" t="s">
        <v>2359</v>
      </c>
      <c r="H563" t="s">
        <v>2360</v>
      </c>
      <c r="I563" t="s">
        <v>2361</v>
      </c>
      <c r="J563" t="s">
        <v>2229</v>
      </c>
      <c r="K563" t="s">
        <v>2217</v>
      </c>
      <c r="L563" t="s">
        <v>2217</v>
      </c>
      <c r="M563" t="s">
        <v>2217</v>
      </c>
    </row>
    <row r="564" spans="1:13">
      <c r="A564" s="4">
        <v>2825</v>
      </c>
      <c r="B564" t="s">
        <v>31</v>
      </c>
      <c r="C564" s="4" t="s">
        <v>66</v>
      </c>
      <c r="D564" s="4">
        <v>30</v>
      </c>
      <c r="E564" s="4" t="s">
        <v>126</v>
      </c>
      <c r="F564" s="5" t="s">
        <v>2362</v>
      </c>
      <c r="G564" t="s">
        <v>2363</v>
      </c>
      <c r="H564" t="s">
        <v>2364</v>
      </c>
      <c r="I564" t="s">
        <v>2365</v>
      </c>
      <c r="J564" t="s">
        <v>2229</v>
      </c>
      <c r="K564" t="s">
        <v>2217</v>
      </c>
      <c r="L564" t="s">
        <v>2217</v>
      </c>
      <c r="M564" t="s">
        <v>2217</v>
      </c>
    </row>
    <row r="565" spans="1:13">
      <c r="A565" s="4">
        <v>2828</v>
      </c>
      <c r="B565" t="s">
        <v>31</v>
      </c>
      <c r="C565" s="4" t="s">
        <v>66</v>
      </c>
      <c r="D565" s="4">
        <v>63</v>
      </c>
      <c r="E565" s="4" t="s">
        <v>126</v>
      </c>
      <c r="F565" s="5" t="s">
        <v>2373</v>
      </c>
      <c r="G565" t="s">
        <v>2374</v>
      </c>
      <c r="H565" t="s">
        <v>2375</v>
      </c>
      <c r="I565" t="s">
        <v>2376</v>
      </c>
      <c r="J565">
        <v>0</v>
      </c>
      <c r="K565" t="s">
        <v>2217</v>
      </c>
      <c r="L565" t="s">
        <v>2217</v>
      </c>
      <c r="M565" t="s">
        <v>2217</v>
      </c>
    </row>
    <row r="566" spans="1:13">
      <c r="A566" s="4">
        <v>2831</v>
      </c>
      <c r="B566" t="s">
        <v>31</v>
      </c>
      <c r="C566" s="4" t="s">
        <v>66</v>
      </c>
      <c r="D566" s="4">
        <v>45</v>
      </c>
      <c r="E566" s="4" t="s">
        <v>126</v>
      </c>
      <c r="F566" s="5" t="s">
        <v>2385</v>
      </c>
      <c r="G566" t="s">
        <v>2386</v>
      </c>
      <c r="H566" t="s">
        <v>2387</v>
      </c>
      <c r="I566" t="s">
        <v>2388</v>
      </c>
      <c r="J566" t="s">
        <v>2384</v>
      </c>
      <c r="K566" t="s">
        <v>2217</v>
      </c>
      <c r="L566" t="s">
        <v>2217</v>
      </c>
      <c r="M566" t="s">
        <v>2217</v>
      </c>
    </row>
    <row r="567" spans="1:13">
      <c r="A567" s="4">
        <v>2841</v>
      </c>
      <c r="B567" t="s">
        <v>31</v>
      </c>
      <c r="C567" s="4" t="s">
        <v>66</v>
      </c>
      <c r="D567" s="4">
        <v>61</v>
      </c>
      <c r="E567" s="4" t="s">
        <v>126</v>
      </c>
      <c r="F567" s="5" t="s">
        <v>2423</v>
      </c>
      <c r="G567" t="s">
        <v>2424</v>
      </c>
      <c r="H567" t="s">
        <v>2425</v>
      </c>
      <c r="I567" t="s">
        <v>2426</v>
      </c>
      <c r="J567" t="s">
        <v>2216</v>
      </c>
      <c r="K567" t="s">
        <v>2217</v>
      </c>
      <c r="L567" t="s">
        <v>2217</v>
      </c>
      <c r="M567" t="s">
        <v>2217</v>
      </c>
    </row>
    <row r="568" spans="1:13">
      <c r="A568" s="4">
        <v>2842</v>
      </c>
      <c r="B568" t="s">
        <v>31</v>
      </c>
      <c r="C568" s="4" t="s">
        <v>66</v>
      </c>
      <c r="D568" s="4">
        <v>52</v>
      </c>
      <c r="E568" s="4" t="s">
        <v>126</v>
      </c>
      <c r="F568" s="5" t="s">
        <v>2427</v>
      </c>
      <c r="G568" t="s">
        <v>2428</v>
      </c>
      <c r="H568" t="s">
        <v>2429</v>
      </c>
      <c r="I568" t="s">
        <v>2430</v>
      </c>
      <c r="J568" t="s">
        <v>2384</v>
      </c>
      <c r="K568" t="s">
        <v>2217</v>
      </c>
      <c r="L568" t="s">
        <v>2217</v>
      </c>
      <c r="M568" t="s">
        <v>2217</v>
      </c>
    </row>
    <row r="569" spans="1:13">
      <c r="A569" s="4">
        <v>2843</v>
      </c>
      <c r="B569" t="s">
        <v>31</v>
      </c>
      <c r="C569" s="4" t="s">
        <v>66</v>
      </c>
      <c r="D569" s="4">
        <v>55</v>
      </c>
      <c r="E569" s="4" t="s">
        <v>126</v>
      </c>
      <c r="F569" s="5" t="s">
        <v>2431</v>
      </c>
      <c r="G569" t="s">
        <v>2432</v>
      </c>
      <c r="H569" t="s">
        <v>2433</v>
      </c>
      <c r="I569" t="s">
        <v>2434</v>
      </c>
      <c r="J569" t="s">
        <v>37</v>
      </c>
      <c r="K569" t="s">
        <v>2217</v>
      </c>
      <c r="L569" t="s">
        <v>2217</v>
      </c>
      <c r="M569" t="s">
        <v>2217</v>
      </c>
    </row>
    <row r="570" spans="1:13">
      <c r="A570" s="4">
        <v>2844</v>
      </c>
      <c r="B570" t="s">
        <v>31</v>
      </c>
      <c r="C570" s="4" t="s">
        <v>66</v>
      </c>
      <c r="D570" s="4">
        <v>74</v>
      </c>
      <c r="E570" s="4" t="s">
        <v>24</v>
      </c>
      <c r="F570" s="5" t="s">
        <v>2435</v>
      </c>
      <c r="G570" t="s">
        <v>2436</v>
      </c>
      <c r="H570" t="s">
        <v>2437</v>
      </c>
      <c r="I570" t="s">
        <v>2438</v>
      </c>
      <c r="J570" t="s">
        <v>2221</v>
      </c>
      <c r="K570" t="s">
        <v>2217</v>
      </c>
      <c r="L570" t="s">
        <v>2217</v>
      </c>
      <c r="M570" t="s">
        <v>2217</v>
      </c>
    </row>
    <row r="571" spans="1:13">
      <c r="A571" s="4">
        <v>2846</v>
      </c>
      <c r="B571" t="s">
        <v>31</v>
      </c>
      <c r="C571" s="4" t="s">
        <v>66</v>
      </c>
      <c r="D571" s="4">
        <v>54</v>
      </c>
      <c r="E571" s="4" t="s">
        <v>126</v>
      </c>
      <c r="F571" s="5" t="s">
        <v>2441</v>
      </c>
      <c r="G571" t="s">
        <v>2442</v>
      </c>
      <c r="H571" t="s">
        <v>2443</v>
      </c>
      <c r="I571" t="s">
        <v>2444</v>
      </c>
      <c r="J571" t="s">
        <v>2393</v>
      </c>
      <c r="K571" t="s">
        <v>2217</v>
      </c>
      <c r="L571" t="s">
        <v>2217</v>
      </c>
      <c r="M571" t="s">
        <v>2217</v>
      </c>
    </row>
    <row r="572" spans="1:13">
      <c r="A572" s="4">
        <v>2850</v>
      </c>
      <c r="B572" t="s">
        <v>31</v>
      </c>
      <c r="C572" s="4" t="s">
        <v>66</v>
      </c>
      <c r="D572" s="4">
        <v>60</v>
      </c>
      <c r="E572" s="4" t="s">
        <v>126</v>
      </c>
      <c r="F572" s="5" t="s">
        <v>2452</v>
      </c>
      <c r="G572" t="s">
        <v>282</v>
      </c>
      <c r="H572" t="s">
        <v>2453</v>
      </c>
      <c r="I572" t="s">
        <v>2454</v>
      </c>
      <c r="J572" t="s">
        <v>2455</v>
      </c>
      <c r="K572" t="s">
        <v>2217</v>
      </c>
      <c r="L572" t="s">
        <v>2217</v>
      </c>
      <c r="M572" t="s">
        <v>2217</v>
      </c>
    </row>
    <row r="573" spans="1:13">
      <c r="A573" s="4">
        <v>2851</v>
      </c>
      <c r="B573" t="s">
        <v>31</v>
      </c>
      <c r="C573" s="4" t="s">
        <v>66</v>
      </c>
      <c r="D573" s="4">
        <v>30</v>
      </c>
      <c r="E573" s="4" t="s">
        <v>126</v>
      </c>
      <c r="F573" s="5" t="s">
        <v>2456</v>
      </c>
      <c r="G573" t="s">
        <v>2457</v>
      </c>
      <c r="H573" t="s">
        <v>2458</v>
      </c>
      <c r="I573" t="s">
        <v>2459</v>
      </c>
      <c r="J573" t="s">
        <v>2216</v>
      </c>
      <c r="K573" t="s">
        <v>2217</v>
      </c>
      <c r="L573" t="s">
        <v>2217</v>
      </c>
      <c r="M573" t="s">
        <v>2217</v>
      </c>
    </row>
    <row r="574" spans="1:13">
      <c r="A574" s="4">
        <v>2852</v>
      </c>
      <c r="B574" t="s">
        <v>31</v>
      </c>
      <c r="C574" s="4" t="s">
        <v>66</v>
      </c>
      <c r="D574" s="4">
        <v>52</v>
      </c>
      <c r="E574" s="4" t="s">
        <v>126</v>
      </c>
      <c r="F574" s="5" t="s">
        <v>2460</v>
      </c>
      <c r="G574" t="s">
        <v>2461</v>
      </c>
      <c r="H574" t="s">
        <v>2462</v>
      </c>
      <c r="I574" t="s">
        <v>2463</v>
      </c>
      <c r="J574" t="s">
        <v>2216</v>
      </c>
      <c r="K574" t="s">
        <v>2217</v>
      </c>
      <c r="L574" t="s">
        <v>2217</v>
      </c>
      <c r="M574" t="s">
        <v>2217</v>
      </c>
    </row>
    <row r="575" spans="1:13">
      <c r="A575" s="4">
        <v>2854</v>
      </c>
      <c r="B575" t="s">
        <v>31</v>
      </c>
      <c r="C575" s="4" t="s">
        <v>66</v>
      </c>
      <c r="D575" s="4">
        <v>30</v>
      </c>
      <c r="E575" s="4" t="s">
        <v>126</v>
      </c>
      <c r="F575" s="5" t="s">
        <v>2469</v>
      </c>
      <c r="G575" t="s">
        <v>672</v>
      </c>
      <c r="H575" t="s">
        <v>2470</v>
      </c>
      <c r="I575" t="s">
        <v>2471</v>
      </c>
      <c r="J575" t="s">
        <v>2216</v>
      </c>
      <c r="K575" t="s">
        <v>2217</v>
      </c>
      <c r="L575" t="s">
        <v>2217</v>
      </c>
      <c r="M575" t="s">
        <v>2217</v>
      </c>
    </row>
    <row r="576" spans="1:13">
      <c r="A576" s="4">
        <v>2856</v>
      </c>
      <c r="B576" t="s">
        <v>31</v>
      </c>
      <c r="C576" s="4" t="s">
        <v>66</v>
      </c>
      <c r="D576" s="4">
        <v>50</v>
      </c>
      <c r="E576" s="4" t="s">
        <v>126</v>
      </c>
      <c r="F576" s="5" t="s">
        <v>2476</v>
      </c>
      <c r="G576" t="s">
        <v>2477</v>
      </c>
      <c r="H576" t="s">
        <v>2478</v>
      </c>
      <c r="I576" t="s">
        <v>2479</v>
      </c>
      <c r="J576" t="s">
        <v>2468</v>
      </c>
      <c r="K576" t="s">
        <v>2217</v>
      </c>
      <c r="L576" t="s">
        <v>2217</v>
      </c>
      <c r="M576" t="s">
        <v>2217</v>
      </c>
    </row>
    <row r="577" spans="1:13">
      <c r="A577" s="4">
        <v>2857</v>
      </c>
      <c r="B577" t="s">
        <v>31</v>
      </c>
      <c r="C577" s="4" t="s">
        <v>66</v>
      </c>
      <c r="D577" s="4">
        <v>66</v>
      </c>
      <c r="E577" s="4" t="s">
        <v>58</v>
      </c>
      <c r="F577" s="5" t="s">
        <v>2480</v>
      </c>
      <c r="G577" t="s">
        <v>2481</v>
      </c>
      <c r="H577" t="s">
        <v>2400</v>
      </c>
      <c r="I577" t="s">
        <v>2482</v>
      </c>
      <c r="J577" t="s">
        <v>2216</v>
      </c>
      <c r="K577" t="s">
        <v>2217</v>
      </c>
      <c r="L577" t="s">
        <v>2217</v>
      </c>
      <c r="M577" t="s">
        <v>2217</v>
      </c>
    </row>
    <row r="578" spans="1:13">
      <c r="A578" s="4">
        <v>2860</v>
      </c>
      <c r="B578" t="s">
        <v>31</v>
      </c>
      <c r="C578" s="4" t="s">
        <v>66</v>
      </c>
      <c r="D578" s="4">
        <v>67</v>
      </c>
      <c r="E578" s="4" t="s">
        <v>58</v>
      </c>
      <c r="F578" s="5" t="s">
        <v>2491</v>
      </c>
      <c r="G578" t="s">
        <v>2492</v>
      </c>
      <c r="H578" t="s">
        <v>2493</v>
      </c>
      <c r="I578" t="s">
        <v>2494</v>
      </c>
      <c r="J578" t="s">
        <v>2455</v>
      </c>
      <c r="K578" t="s">
        <v>2217</v>
      </c>
      <c r="L578" t="s">
        <v>2217</v>
      </c>
      <c r="M578" t="s">
        <v>2217</v>
      </c>
    </row>
    <row r="579" spans="1:13">
      <c r="A579" s="4">
        <v>2864</v>
      </c>
      <c r="B579" t="s">
        <v>31</v>
      </c>
      <c r="C579" s="4" t="s">
        <v>66</v>
      </c>
      <c r="D579" s="4">
        <v>63</v>
      </c>
      <c r="E579" s="4" t="s">
        <v>126</v>
      </c>
      <c r="F579" s="5" t="s">
        <v>2503</v>
      </c>
      <c r="G579" t="s">
        <v>2504</v>
      </c>
      <c r="H579" t="s">
        <v>2505</v>
      </c>
      <c r="I579" t="s">
        <v>2506</v>
      </c>
      <c r="J579" t="s">
        <v>2468</v>
      </c>
      <c r="K579" t="s">
        <v>2217</v>
      </c>
      <c r="L579" t="s">
        <v>2217</v>
      </c>
      <c r="M579" t="s">
        <v>2217</v>
      </c>
    </row>
    <row r="580" spans="1:13">
      <c r="A580" s="4">
        <v>2867</v>
      </c>
      <c r="B580" t="s">
        <v>31</v>
      </c>
      <c r="C580" s="4" t="s">
        <v>66</v>
      </c>
      <c r="D580" s="4">
        <v>35</v>
      </c>
      <c r="E580" s="4" t="s">
        <v>126</v>
      </c>
      <c r="F580" s="5" t="s">
        <v>2514</v>
      </c>
      <c r="G580" t="s">
        <v>2515</v>
      </c>
      <c r="H580" t="s">
        <v>2516</v>
      </c>
      <c r="I580" t="s">
        <v>2517</v>
      </c>
      <c r="J580" t="s">
        <v>2290</v>
      </c>
      <c r="K580" t="s">
        <v>2217</v>
      </c>
      <c r="L580" t="s">
        <v>2217</v>
      </c>
      <c r="M580" t="s">
        <v>2217</v>
      </c>
    </row>
    <row r="581" spans="1:13">
      <c r="A581" s="4">
        <v>2959</v>
      </c>
      <c r="B581" t="s">
        <v>13</v>
      </c>
      <c r="C581" s="4" t="s">
        <v>66</v>
      </c>
      <c r="D581" s="4">
        <v>45</v>
      </c>
      <c r="E581" s="4" t="s">
        <v>126</v>
      </c>
      <c r="F581" s="5" t="s">
        <v>2522</v>
      </c>
      <c r="G581" t="s">
        <v>2523</v>
      </c>
      <c r="H581" t="s">
        <v>2524</v>
      </c>
      <c r="I581" t="s">
        <v>2525</v>
      </c>
      <c r="J581" t="s">
        <v>2526</v>
      </c>
      <c r="K581" t="s">
        <v>2217</v>
      </c>
      <c r="L581" t="s">
        <v>2217</v>
      </c>
      <c r="M581" t="s">
        <v>2217</v>
      </c>
    </row>
    <row r="582" spans="1:13">
      <c r="A582" s="4">
        <v>4079</v>
      </c>
      <c r="B582" t="s">
        <v>13</v>
      </c>
      <c r="C582" s="4" t="s">
        <v>14</v>
      </c>
      <c r="D582" s="4">
        <v>55</v>
      </c>
      <c r="E582" s="4" t="s">
        <v>126</v>
      </c>
      <c r="F582" s="5" t="s">
        <v>3826</v>
      </c>
      <c r="G582" t="s">
        <v>3827</v>
      </c>
      <c r="H582" t="s">
        <v>3828</v>
      </c>
      <c r="I582" t="s">
        <v>3829</v>
      </c>
      <c r="J582" t="s">
        <v>3830</v>
      </c>
      <c r="K582" t="s">
        <v>3785</v>
      </c>
      <c r="L582" t="s">
        <v>3785</v>
      </c>
      <c r="M582" t="s">
        <v>3785</v>
      </c>
    </row>
    <row r="583" spans="1:13">
      <c r="A583" s="4">
        <v>4067</v>
      </c>
      <c r="B583" t="s">
        <v>13</v>
      </c>
      <c r="C583" s="4" t="s">
        <v>66</v>
      </c>
      <c r="D583" s="4">
        <v>50</v>
      </c>
      <c r="E583" s="4" t="s">
        <v>126</v>
      </c>
      <c r="F583" s="5" t="s">
        <v>3695</v>
      </c>
      <c r="G583" t="s">
        <v>3781</v>
      </c>
      <c r="H583" t="s">
        <v>3782</v>
      </c>
      <c r="I583" t="s">
        <v>3783</v>
      </c>
      <c r="J583" t="s">
        <v>3784</v>
      </c>
      <c r="K583" t="s">
        <v>3785</v>
      </c>
      <c r="L583" t="s">
        <v>3785</v>
      </c>
      <c r="M583" t="s">
        <v>3785</v>
      </c>
    </row>
    <row r="584" spans="1:13">
      <c r="A584" s="4">
        <v>1021</v>
      </c>
      <c r="B584" t="s">
        <v>31</v>
      </c>
      <c r="C584" s="4" t="s">
        <v>32</v>
      </c>
      <c r="D584" s="4">
        <v>72</v>
      </c>
      <c r="E584" s="4" t="s">
        <v>39</v>
      </c>
      <c r="F584" s="5" t="s">
        <v>40</v>
      </c>
      <c r="G584" t="s">
        <v>41</v>
      </c>
      <c r="H584" t="s">
        <v>42</v>
      </c>
      <c r="I584" t="s">
        <v>43</v>
      </c>
      <c r="J584" t="s">
        <v>44</v>
      </c>
      <c r="K584" t="s">
        <v>45</v>
      </c>
      <c r="L584" t="s">
        <v>45</v>
      </c>
      <c r="M584" t="s">
        <v>45</v>
      </c>
    </row>
    <row r="585" spans="1:13">
      <c r="A585" s="4">
        <v>3009</v>
      </c>
      <c r="B585" t="s">
        <v>31</v>
      </c>
      <c r="C585" s="4" t="s">
        <v>66</v>
      </c>
      <c r="D585" s="4">
        <v>69</v>
      </c>
      <c r="E585" s="4" t="s">
        <v>58</v>
      </c>
      <c r="F585" s="5" t="s">
        <v>2590</v>
      </c>
      <c r="G585" t="s">
        <v>2591</v>
      </c>
      <c r="H585" t="s">
        <v>2592</v>
      </c>
      <c r="I585" t="s">
        <v>2593</v>
      </c>
      <c r="J585" t="s">
        <v>37</v>
      </c>
      <c r="K585" t="s">
        <v>45</v>
      </c>
      <c r="L585" t="s">
        <v>2594</v>
      </c>
      <c r="M585" t="s">
        <v>2595</v>
      </c>
    </row>
    <row r="586" spans="1:13">
      <c r="A586" s="4">
        <v>1354</v>
      </c>
      <c r="B586" t="s">
        <v>31</v>
      </c>
      <c r="C586" s="4" t="s">
        <v>32</v>
      </c>
      <c r="D586" s="4">
        <v>55</v>
      </c>
      <c r="E586" s="4" t="s">
        <v>58</v>
      </c>
      <c r="F586" s="5" t="s">
        <v>485</v>
      </c>
      <c r="G586" t="s">
        <v>486</v>
      </c>
      <c r="H586" t="s">
        <v>487</v>
      </c>
      <c r="I586" t="s">
        <v>488</v>
      </c>
      <c r="J586" t="s">
        <v>489</v>
      </c>
      <c r="K586" t="s">
        <v>490</v>
      </c>
      <c r="L586" t="s">
        <v>490</v>
      </c>
      <c r="M586" t="s">
        <v>490</v>
      </c>
    </row>
    <row r="587" spans="1:13">
      <c r="A587" s="4">
        <v>1289</v>
      </c>
      <c r="B587" t="s">
        <v>31</v>
      </c>
      <c r="C587" s="4" t="s">
        <v>66</v>
      </c>
      <c r="D587" s="4">
        <v>50</v>
      </c>
      <c r="E587" s="4" t="s">
        <v>126</v>
      </c>
      <c r="F587" s="5" t="s">
        <v>381</v>
      </c>
      <c r="G587" t="s">
        <v>382</v>
      </c>
      <c r="H587" t="s">
        <v>383</v>
      </c>
      <c r="I587" t="s">
        <v>384</v>
      </c>
      <c r="J587" t="s">
        <v>37</v>
      </c>
      <c r="K587" t="s">
        <v>385</v>
      </c>
      <c r="L587" t="s">
        <v>385</v>
      </c>
      <c r="M587" t="s">
        <v>385</v>
      </c>
    </row>
    <row r="588" spans="1:13">
      <c r="A588" s="4">
        <v>4087</v>
      </c>
      <c r="B588" t="s">
        <v>31</v>
      </c>
      <c r="C588" s="4" t="s">
        <v>66</v>
      </c>
      <c r="D588" s="4">
        <v>70</v>
      </c>
      <c r="E588" s="4" t="s">
        <v>58</v>
      </c>
      <c r="F588" s="5" t="s">
        <v>3270</v>
      </c>
      <c r="G588" t="s">
        <v>3853</v>
      </c>
      <c r="H588" t="s">
        <v>3854</v>
      </c>
      <c r="I588" t="s">
        <v>3855</v>
      </c>
      <c r="J588" t="s">
        <v>3856</v>
      </c>
      <c r="K588" t="s">
        <v>3857</v>
      </c>
      <c r="L588" t="s">
        <v>2202</v>
      </c>
      <c r="M588" t="s">
        <v>2202</v>
      </c>
    </row>
    <row r="589" spans="1:13">
      <c r="A589" s="4">
        <v>4033</v>
      </c>
      <c r="B589" t="s">
        <v>31</v>
      </c>
      <c r="C589" s="4" t="s">
        <v>14</v>
      </c>
      <c r="D589" s="4">
        <v>65</v>
      </c>
      <c r="E589" s="4" t="s">
        <v>58</v>
      </c>
      <c r="F589" s="5" t="s">
        <v>3728</v>
      </c>
      <c r="G589" t="s">
        <v>3729</v>
      </c>
      <c r="H589" t="s">
        <v>3730</v>
      </c>
      <c r="I589" t="s">
        <v>3731</v>
      </c>
      <c r="J589" t="s">
        <v>3732</v>
      </c>
      <c r="K589" t="s">
        <v>72</v>
      </c>
      <c r="L589" t="s">
        <v>72</v>
      </c>
      <c r="M589" t="s">
        <v>72</v>
      </c>
    </row>
    <row r="590" spans="1:13">
      <c r="A590" s="4">
        <v>1949</v>
      </c>
      <c r="B590" t="s">
        <v>31</v>
      </c>
      <c r="C590" s="4" t="s">
        <v>32</v>
      </c>
      <c r="D590" s="4">
        <v>30</v>
      </c>
      <c r="E590" s="4" t="s">
        <v>126</v>
      </c>
      <c r="F590" s="5" t="s">
        <v>1311</v>
      </c>
      <c r="G590" t="s">
        <v>1312</v>
      </c>
      <c r="H590" t="s">
        <v>1313</v>
      </c>
      <c r="I590" t="s">
        <v>1314</v>
      </c>
      <c r="J590" t="s">
        <v>71</v>
      </c>
      <c r="K590" t="s">
        <v>72</v>
      </c>
      <c r="L590" t="s">
        <v>72</v>
      </c>
      <c r="M590" t="s">
        <v>72</v>
      </c>
    </row>
    <row r="591" spans="1:13">
      <c r="A591" s="4">
        <v>1029</v>
      </c>
      <c r="B591" t="s">
        <v>31</v>
      </c>
      <c r="C591" s="4" t="s">
        <v>66</v>
      </c>
      <c r="D591" s="4">
        <v>68</v>
      </c>
      <c r="E591" s="4" t="s">
        <v>58</v>
      </c>
      <c r="F591" s="5" t="s">
        <v>67</v>
      </c>
      <c r="G591" t="s">
        <v>68</v>
      </c>
      <c r="H591" t="s">
        <v>69</v>
      </c>
      <c r="I591" t="s">
        <v>70</v>
      </c>
      <c r="J591" t="s">
        <v>71</v>
      </c>
      <c r="K591" t="s">
        <v>72</v>
      </c>
      <c r="L591" t="s">
        <v>72</v>
      </c>
      <c r="M591" t="s">
        <v>72</v>
      </c>
    </row>
    <row r="592" spans="1:13">
      <c r="A592" s="4">
        <v>1093</v>
      </c>
      <c r="B592" t="s">
        <v>31</v>
      </c>
      <c r="C592" s="4" t="s">
        <v>66</v>
      </c>
      <c r="D592" s="4">
        <v>60</v>
      </c>
      <c r="E592" s="4" t="s">
        <v>126</v>
      </c>
      <c r="F592" s="5" t="s">
        <v>132</v>
      </c>
      <c r="G592" t="s">
        <v>133</v>
      </c>
      <c r="H592" t="s">
        <v>134</v>
      </c>
      <c r="I592" t="s">
        <v>135</v>
      </c>
      <c r="J592" t="s">
        <v>71</v>
      </c>
      <c r="K592" t="s">
        <v>72</v>
      </c>
      <c r="L592" t="s">
        <v>72</v>
      </c>
      <c r="M592" t="s">
        <v>72</v>
      </c>
    </row>
    <row r="593" spans="1:13">
      <c r="A593" s="4">
        <v>1600</v>
      </c>
      <c r="B593" t="s">
        <v>31</v>
      </c>
      <c r="C593" s="4" t="s">
        <v>66</v>
      </c>
      <c r="D593" s="4">
        <v>77</v>
      </c>
      <c r="E593" s="4" t="s">
        <v>24</v>
      </c>
      <c r="F593" s="5" t="s">
        <v>887</v>
      </c>
      <c r="G593" t="s">
        <v>888</v>
      </c>
      <c r="H593" t="s">
        <v>889</v>
      </c>
      <c r="I593" t="s">
        <v>890</v>
      </c>
      <c r="J593" t="s">
        <v>71</v>
      </c>
      <c r="K593" t="s">
        <v>72</v>
      </c>
      <c r="L593" t="s">
        <v>72</v>
      </c>
      <c r="M593" t="s">
        <v>72</v>
      </c>
    </row>
    <row r="594" spans="1:13">
      <c r="A594" s="4">
        <v>4058</v>
      </c>
      <c r="B594" t="s">
        <v>31</v>
      </c>
      <c r="C594" s="4" t="s">
        <v>66</v>
      </c>
      <c r="D594" s="4">
        <v>66</v>
      </c>
      <c r="E594" s="4" t="s">
        <v>58</v>
      </c>
      <c r="F594" s="5" t="s">
        <v>3320</v>
      </c>
      <c r="G594" t="s">
        <v>3758</v>
      </c>
      <c r="H594" t="s">
        <v>3759</v>
      </c>
      <c r="I594" t="s">
        <v>3760</v>
      </c>
      <c r="J594" t="s">
        <v>71</v>
      </c>
      <c r="K594" t="s">
        <v>72</v>
      </c>
      <c r="L594" t="s">
        <v>72</v>
      </c>
      <c r="M594" t="s">
        <v>72</v>
      </c>
    </row>
    <row r="595" spans="1:13">
      <c r="A595" s="4">
        <v>4084</v>
      </c>
      <c r="B595" t="s">
        <v>31</v>
      </c>
      <c r="C595" s="4" t="s">
        <v>66</v>
      </c>
      <c r="D595" s="4">
        <v>40</v>
      </c>
      <c r="E595" s="4" t="s">
        <v>126</v>
      </c>
      <c r="F595" s="5" t="s">
        <v>3839</v>
      </c>
      <c r="G595" t="s">
        <v>3840</v>
      </c>
      <c r="H595" t="s">
        <v>3841</v>
      </c>
      <c r="I595" t="s">
        <v>3842</v>
      </c>
      <c r="J595" t="s">
        <v>71</v>
      </c>
      <c r="K595" t="s">
        <v>72</v>
      </c>
      <c r="L595" t="s">
        <v>72</v>
      </c>
      <c r="M595" t="s">
        <v>72</v>
      </c>
    </row>
    <row r="596" spans="1:13">
      <c r="A596" s="4">
        <v>3916</v>
      </c>
      <c r="B596" t="s">
        <v>22</v>
      </c>
      <c r="C596" s="4" t="s">
        <v>23</v>
      </c>
      <c r="D596" s="4">
        <v>70</v>
      </c>
      <c r="E596" s="4" t="s">
        <v>39</v>
      </c>
      <c r="F596" s="5" t="s">
        <v>3548</v>
      </c>
      <c r="G596" t="s">
        <v>3549</v>
      </c>
      <c r="H596" t="s">
        <v>3550</v>
      </c>
      <c r="I596" t="s">
        <v>3551</v>
      </c>
      <c r="J596" t="s">
        <v>3552</v>
      </c>
      <c r="K596" t="s">
        <v>3553</v>
      </c>
      <c r="L596" t="s">
        <v>3553</v>
      </c>
      <c r="M596" t="s">
        <v>3553</v>
      </c>
    </row>
    <row r="597" spans="1:13">
      <c r="A597" s="4">
        <v>1820</v>
      </c>
      <c r="B597" t="s">
        <v>31</v>
      </c>
      <c r="C597" s="4" t="s">
        <v>14</v>
      </c>
      <c r="D597" s="4">
        <v>60</v>
      </c>
      <c r="E597" s="4" t="s">
        <v>58</v>
      </c>
      <c r="F597" s="5" t="s">
        <v>1192</v>
      </c>
      <c r="G597" t="s">
        <v>1193</v>
      </c>
      <c r="H597" t="s">
        <v>1194</v>
      </c>
      <c r="I597" t="s">
        <v>1195</v>
      </c>
      <c r="J597" t="s">
        <v>1025</v>
      </c>
      <c r="K597" t="s">
        <v>1020</v>
      </c>
      <c r="L597" t="s">
        <v>1020</v>
      </c>
      <c r="M597" t="s">
        <v>1020</v>
      </c>
    </row>
    <row r="598" spans="1:13">
      <c r="A598" s="4">
        <v>2646</v>
      </c>
      <c r="B598" t="s">
        <v>31</v>
      </c>
      <c r="C598" s="4" t="s">
        <v>14</v>
      </c>
      <c r="D598" s="4">
        <v>42</v>
      </c>
      <c r="E598" s="4" t="s">
        <v>126</v>
      </c>
      <c r="F598" s="5" t="s">
        <v>1498</v>
      </c>
      <c r="G598" t="s">
        <v>1950</v>
      </c>
      <c r="H598" t="s">
        <v>1951</v>
      </c>
      <c r="I598" t="s">
        <v>1952</v>
      </c>
      <c r="J598" t="s">
        <v>1953</v>
      </c>
      <c r="K598" t="s">
        <v>1020</v>
      </c>
      <c r="L598" t="s">
        <v>1020</v>
      </c>
      <c r="M598" t="s">
        <v>1020</v>
      </c>
    </row>
    <row r="599" spans="1:13">
      <c r="A599" s="4">
        <v>2648</v>
      </c>
      <c r="B599" t="s">
        <v>31</v>
      </c>
      <c r="C599" s="4" t="s">
        <v>14</v>
      </c>
      <c r="D599" s="4">
        <v>65</v>
      </c>
      <c r="E599" s="4" t="s">
        <v>58</v>
      </c>
      <c r="F599" s="5" t="s">
        <v>1959</v>
      </c>
      <c r="G599" t="s">
        <v>1960</v>
      </c>
      <c r="H599" t="s">
        <v>1961</v>
      </c>
      <c r="I599" t="s">
        <v>1962</v>
      </c>
      <c r="J599" t="s">
        <v>1963</v>
      </c>
      <c r="K599" t="s">
        <v>1020</v>
      </c>
      <c r="L599" t="s">
        <v>1020</v>
      </c>
      <c r="M599" t="s">
        <v>1020</v>
      </c>
    </row>
    <row r="600" spans="1:13">
      <c r="A600" s="4">
        <v>2652</v>
      </c>
      <c r="B600" t="s">
        <v>31</v>
      </c>
      <c r="C600" s="4" t="s">
        <v>14</v>
      </c>
      <c r="D600" s="4">
        <v>45</v>
      </c>
      <c r="E600" s="4" t="s">
        <v>126</v>
      </c>
      <c r="F600" s="5" t="s">
        <v>1972</v>
      </c>
      <c r="G600" t="s">
        <v>1973</v>
      </c>
      <c r="H600" t="s">
        <v>1974</v>
      </c>
      <c r="I600" t="s">
        <v>1975</v>
      </c>
      <c r="J600" t="s">
        <v>1976</v>
      </c>
      <c r="K600" t="s">
        <v>1020</v>
      </c>
      <c r="L600" t="s">
        <v>1020</v>
      </c>
      <c r="M600" t="s">
        <v>1020</v>
      </c>
    </row>
    <row r="601" spans="1:13">
      <c r="A601" s="4">
        <v>2653</v>
      </c>
      <c r="B601" t="s">
        <v>31</v>
      </c>
      <c r="C601" s="4" t="s">
        <v>14</v>
      </c>
      <c r="D601" s="4">
        <v>30</v>
      </c>
      <c r="E601" s="4" t="s">
        <v>126</v>
      </c>
      <c r="F601" s="5" t="s">
        <v>1977</v>
      </c>
      <c r="G601" t="s">
        <v>1978</v>
      </c>
      <c r="H601" t="s">
        <v>1979</v>
      </c>
      <c r="I601" t="s">
        <v>1980</v>
      </c>
      <c r="J601" t="s">
        <v>1981</v>
      </c>
      <c r="K601" t="s">
        <v>1020</v>
      </c>
      <c r="L601" t="s">
        <v>1020</v>
      </c>
      <c r="M601" t="s">
        <v>1020</v>
      </c>
    </row>
    <row r="602" spans="1:13">
      <c r="A602" s="4">
        <v>2710</v>
      </c>
      <c r="B602" t="s">
        <v>31</v>
      </c>
      <c r="C602" s="4" t="s">
        <v>14</v>
      </c>
      <c r="D602" s="4">
        <v>50</v>
      </c>
      <c r="E602" s="4" t="s">
        <v>126</v>
      </c>
      <c r="F602" s="5" t="s">
        <v>1803</v>
      </c>
      <c r="G602" t="s">
        <v>2099</v>
      </c>
      <c r="H602" t="s">
        <v>2100</v>
      </c>
      <c r="I602" t="s">
        <v>2101</v>
      </c>
      <c r="J602" t="s">
        <v>2102</v>
      </c>
      <c r="K602" t="s">
        <v>1020</v>
      </c>
      <c r="L602" t="s">
        <v>1020</v>
      </c>
      <c r="M602" t="s">
        <v>1020</v>
      </c>
    </row>
    <row r="603" spans="1:13">
      <c r="A603" s="4">
        <v>2715</v>
      </c>
      <c r="B603" t="s">
        <v>31</v>
      </c>
      <c r="C603" s="4" t="s">
        <v>14</v>
      </c>
      <c r="D603" s="4">
        <v>50</v>
      </c>
      <c r="E603" s="4" t="s">
        <v>126</v>
      </c>
      <c r="F603" s="5" t="s">
        <v>2116</v>
      </c>
      <c r="G603" t="s">
        <v>2117</v>
      </c>
      <c r="H603" t="s">
        <v>2118</v>
      </c>
      <c r="I603" t="s">
        <v>2119</v>
      </c>
      <c r="J603" t="s">
        <v>1944</v>
      </c>
      <c r="K603" t="s">
        <v>1020</v>
      </c>
      <c r="L603" t="s">
        <v>1020</v>
      </c>
      <c r="M603" t="s">
        <v>1020</v>
      </c>
    </row>
    <row r="604" spans="1:13">
      <c r="A604" s="4">
        <v>2728</v>
      </c>
      <c r="B604" t="s">
        <v>31</v>
      </c>
      <c r="C604" s="4" t="s">
        <v>14</v>
      </c>
      <c r="D604" s="4">
        <v>50</v>
      </c>
      <c r="E604" s="4" t="s">
        <v>126</v>
      </c>
      <c r="F604" s="5" t="s">
        <v>2146</v>
      </c>
      <c r="G604" t="s">
        <v>2147</v>
      </c>
      <c r="H604" t="s">
        <v>2148</v>
      </c>
      <c r="I604" t="s">
        <v>2149</v>
      </c>
      <c r="J604" t="s">
        <v>1963</v>
      </c>
      <c r="K604" t="s">
        <v>1020</v>
      </c>
      <c r="L604" t="s">
        <v>1020</v>
      </c>
      <c r="M604" t="s">
        <v>1020</v>
      </c>
    </row>
    <row r="605" spans="1:13">
      <c r="A605" s="4">
        <v>2642</v>
      </c>
      <c r="B605" t="s">
        <v>31</v>
      </c>
      <c r="C605" s="4" t="s">
        <v>32</v>
      </c>
      <c r="D605" s="4">
        <v>60</v>
      </c>
      <c r="E605" s="4" t="s">
        <v>58</v>
      </c>
      <c r="F605" s="5" t="s">
        <v>1935</v>
      </c>
      <c r="G605" t="s">
        <v>1936</v>
      </c>
      <c r="H605" t="s">
        <v>1937</v>
      </c>
      <c r="I605" t="s">
        <v>1938</v>
      </c>
      <c r="J605" t="s">
        <v>1939</v>
      </c>
      <c r="K605" t="s">
        <v>1020</v>
      </c>
      <c r="L605" t="s">
        <v>1020</v>
      </c>
      <c r="M605" t="s">
        <v>1020</v>
      </c>
    </row>
    <row r="606" spans="1:13">
      <c r="A606" s="4">
        <v>2698</v>
      </c>
      <c r="B606" t="s">
        <v>31</v>
      </c>
      <c r="C606" s="4" t="s">
        <v>32</v>
      </c>
      <c r="D606" s="4">
        <v>35</v>
      </c>
      <c r="E606" s="4" t="s">
        <v>126</v>
      </c>
      <c r="F606" s="5" t="s">
        <v>2065</v>
      </c>
      <c r="G606" t="s">
        <v>2066</v>
      </c>
      <c r="H606" t="s">
        <v>2067</v>
      </c>
      <c r="I606" t="s">
        <v>2068</v>
      </c>
      <c r="J606" t="s">
        <v>2069</v>
      </c>
      <c r="K606" t="s">
        <v>1020</v>
      </c>
      <c r="L606" t="s">
        <v>1020</v>
      </c>
      <c r="M606" t="s">
        <v>1020</v>
      </c>
    </row>
    <row r="607" spans="1:13">
      <c r="A607" s="4">
        <v>2713</v>
      </c>
      <c r="B607" t="s">
        <v>31</v>
      </c>
      <c r="C607" s="4" t="s">
        <v>32</v>
      </c>
      <c r="D607" s="4">
        <v>50</v>
      </c>
      <c r="E607" s="4" t="s">
        <v>58</v>
      </c>
      <c r="F607" s="5" t="s">
        <v>2107</v>
      </c>
      <c r="G607" t="s">
        <v>2108</v>
      </c>
      <c r="H607" t="s">
        <v>2109</v>
      </c>
      <c r="I607" t="s">
        <v>2110</v>
      </c>
      <c r="J607" t="s">
        <v>2111</v>
      </c>
      <c r="K607" t="s">
        <v>1020</v>
      </c>
      <c r="L607" t="s">
        <v>1020</v>
      </c>
      <c r="M607" t="s">
        <v>1020</v>
      </c>
    </row>
    <row r="608" spans="1:13">
      <c r="A608" s="4">
        <v>2734</v>
      </c>
      <c r="B608" t="s">
        <v>31</v>
      </c>
      <c r="C608" s="4" t="s">
        <v>32</v>
      </c>
      <c r="D608" s="4">
        <v>30</v>
      </c>
      <c r="E608" s="4" t="s">
        <v>126</v>
      </c>
      <c r="F608" s="5" t="s">
        <v>2158</v>
      </c>
      <c r="G608" t="s">
        <v>2159</v>
      </c>
      <c r="H608" t="s">
        <v>2160</v>
      </c>
      <c r="I608" t="s">
        <v>2161</v>
      </c>
      <c r="J608" t="s">
        <v>1519</v>
      </c>
      <c r="K608" t="s">
        <v>1020</v>
      </c>
      <c r="L608" t="s">
        <v>1020</v>
      </c>
      <c r="M608" t="s">
        <v>1020</v>
      </c>
    </row>
    <row r="609" spans="1:13">
      <c r="A609" s="4">
        <v>3747</v>
      </c>
      <c r="B609" t="s">
        <v>31</v>
      </c>
      <c r="C609" s="4" t="s">
        <v>32</v>
      </c>
      <c r="D609" s="4">
        <v>25</v>
      </c>
      <c r="E609" s="4" t="s">
        <v>2043</v>
      </c>
      <c r="F609" s="5" t="s">
        <v>3391</v>
      </c>
      <c r="G609" t="s">
        <v>3456</v>
      </c>
      <c r="H609" t="s">
        <v>3457</v>
      </c>
      <c r="I609" t="s">
        <v>3458</v>
      </c>
      <c r="J609" t="s">
        <v>3459</v>
      </c>
      <c r="K609" t="s">
        <v>1020</v>
      </c>
      <c r="L609" t="s">
        <v>1020</v>
      </c>
      <c r="M609" t="s">
        <v>1020</v>
      </c>
    </row>
    <row r="610" spans="1:13">
      <c r="A610" s="4">
        <v>1706</v>
      </c>
      <c r="B610" t="s">
        <v>31</v>
      </c>
      <c r="C610" s="4" t="s">
        <v>66</v>
      </c>
      <c r="D610" s="4">
        <v>50</v>
      </c>
      <c r="E610" s="4" t="s">
        <v>126</v>
      </c>
      <c r="F610" s="5" t="s">
        <v>1015</v>
      </c>
      <c r="G610" t="s">
        <v>1016</v>
      </c>
      <c r="H610" t="s">
        <v>1017</v>
      </c>
      <c r="I610" t="s">
        <v>1018</v>
      </c>
      <c r="J610" t="s">
        <v>1019</v>
      </c>
      <c r="K610" t="s">
        <v>1020</v>
      </c>
      <c r="L610" t="s">
        <v>1020</v>
      </c>
      <c r="M610" t="s">
        <v>1020</v>
      </c>
    </row>
    <row r="611" spans="1:13">
      <c r="A611" s="4">
        <v>2190</v>
      </c>
      <c r="B611" t="s">
        <v>31</v>
      </c>
      <c r="C611" s="4" t="s">
        <v>66</v>
      </c>
      <c r="D611" s="4">
        <v>82</v>
      </c>
      <c r="E611" s="4" t="s">
        <v>39</v>
      </c>
      <c r="F611" s="5" t="s">
        <v>1520</v>
      </c>
      <c r="G611" t="s">
        <v>1521</v>
      </c>
      <c r="H611" t="s">
        <v>1522</v>
      </c>
      <c r="I611" t="s">
        <v>1523</v>
      </c>
      <c r="J611" t="s">
        <v>1519</v>
      </c>
      <c r="K611" t="s">
        <v>1020</v>
      </c>
      <c r="L611" t="s">
        <v>484</v>
      </c>
      <c r="M611" t="s">
        <v>484</v>
      </c>
    </row>
    <row r="612" spans="1:13">
      <c r="A612" s="4">
        <v>2649</v>
      </c>
      <c r="B612" t="s">
        <v>31</v>
      </c>
      <c r="C612" s="4" t="s">
        <v>66</v>
      </c>
      <c r="D612" s="4">
        <v>68</v>
      </c>
      <c r="E612" s="4" t="s">
        <v>58</v>
      </c>
      <c r="F612" s="5" t="s">
        <v>1964</v>
      </c>
      <c r="G612" t="s">
        <v>1965</v>
      </c>
      <c r="H612" t="s">
        <v>1966</v>
      </c>
      <c r="I612" t="s">
        <v>1967</v>
      </c>
      <c r="J612" t="s">
        <v>1968</v>
      </c>
      <c r="K612" t="s">
        <v>1020</v>
      </c>
      <c r="L612" t="s">
        <v>1020</v>
      </c>
      <c r="M612" t="s">
        <v>1020</v>
      </c>
    </row>
    <row r="613" spans="1:13">
      <c r="A613" s="4">
        <v>2654</v>
      </c>
      <c r="B613" t="s">
        <v>31</v>
      </c>
      <c r="C613" s="4" t="s">
        <v>66</v>
      </c>
      <c r="D613" s="4">
        <v>82</v>
      </c>
      <c r="E613" s="4" t="s">
        <v>39</v>
      </c>
      <c r="F613" s="5" t="s">
        <v>1327</v>
      </c>
      <c r="G613" t="s">
        <v>1982</v>
      </c>
      <c r="H613" t="s">
        <v>1983</v>
      </c>
      <c r="I613" t="s">
        <v>1984</v>
      </c>
      <c r="J613" t="s">
        <v>1985</v>
      </c>
      <c r="K613" t="s">
        <v>1020</v>
      </c>
      <c r="L613" t="s">
        <v>1020</v>
      </c>
      <c r="M613" t="s">
        <v>1020</v>
      </c>
    </row>
    <row r="614" spans="1:13">
      <c r="A614" s="4">
        <v>2722</v>
      </c>
      <c r="B614" t="s">
        <v>31</v>
      </c>
      <c r="C614" s="4" t="s">
        <v>66</v>
      </c>
      <c r="D614" s="4">
        <v>40</v>
      </c>
      <c r="E614" s="4" t="s">
        <v>126</v>
      </c>
      <c r="F614" s="5" t="s">
        <v>1365</v>
      </c>
      <c r="G614" t="s">
        <v>2132</v>
      </c>
      <c r="H614" t="s">
        <v>2133</v>
      </c>
      <c r="I614" t="s">
        <v>2134</v>
      </c>
      <c r="J614" t="s">
        <v>1995</v>
      </c>
      <c r="K614" t="s">
        <v>1020</v>
      </c>
      <c r="L614" t="s">
        <v>1020</v>
      </c>
      <c r="M614" t="s">
        <v>1020</v>
      </c>
    </row>
    <row r="615" spans="1:13">
      <c r="A615" s="4">
        <v>2733</v>
      </c>
      <c r="B615" t="s">
        <v>31</v>
      </c>
      <c r="C615" s="4" t="s">
        <v>66</v>
      </c>
      <c r="D615" s="4">
        <v>75</v>
      </c>
      <c r="E615" s="4" t="s">
        <v>24</v>
      </c>
      <c r="F615" s="5" t="s">
        <v>2154</v>
      </c>
      <c r="G615" t="s">
        <v>2155</v>
      </c>
      <c r="H615" t="s">
        <v>2156</v>
      </c>
      <c r="I615" t="s">
        <v>2157</v>
      </c>
      <c r="J615" t="s">
        <v>2073</v>
      </c>
      <c r="K615" t="s">
        <v>1020</v>
      </c>
      <c r="L615" t="s">
        <v>1020</v>
      </c>
      <c r="M615" t="s">
        <v>1020</v>
      </c>
    </row>
    <row r="616" spans="1:13">
      <c r="A616" s="4">
        <v>2977</v>
      </c>
      <c r="B616" t="s">
        <v>31</v>
      </c>
      <c r="C616" s="4" t="s">
        <v>66</v>
      </c>
      <c r="D616" s="4">
        <v>40</v>
      </c>
      <c r="E616" s="4" t="s">
        <v>126</v>
      </c>
      <c r="F616" s="5" t="s">
        <v>2545</v>
      </c>
      <c r="G616" t="s">
        <v>2546</v>
      </c>
      <c r="H616" t="s">
        <v>2547</v>
      </c>
      <c r="I616" t="s">
        <v>2548</v>
      </c>
      <c r="J616" t="s">
        <v>1968</v>
      </c>
      <c r="K616" t="s">
        <v>1020</v>
      </c>
      <c r="L616" t="s">
        <v>1020</v>
      </c>
      <c r="M616" t="s">
        <v>1020</v>
      </c>
    </row>
    <row r="617" spans="1:13">
      <c r="A617" s="4">
        <v>2978</v>
      </c>
      <c r="B617" t="s">
        <v>31</v>
      </c>
      <c r="C617" s="4" t="s">
        <v>66</v>
      </c>
      <c r="D617" s="4">
        <v>50</v>
      </c>
      <c r="E617" s="4" t="s">
        <v>126</v>
      </c>
      <c r="F617" s="5" t="s">
        <v>2549</v>
      </c>
      <c r="G617" t="s">
        <v>2550</v>
      </c>
      <c r="H617" t="s">
        <v>2551</v>
      </c>
      <c r="I617" t="s">
        <v>2552</v>
      </c>
      <c r="J617" t="s">
        <v>2106</v>
      </c>
      <c r="K617" t="s">
        <v>1020</v>
      </c>
      <c r="L617" t="s">
        <v>1020</v>
      </c>
      <c r="M617" t="s">
        <v>1020</v>
      </c>
    </row>
    <row r="618" spans="1:13">
      <c r="A618" s="4">
        <v>2997</v>
      </c>
      <c r="B618" t="s">
        <v>31</v>
      </c>
      <c r="C618" s="4" t="s">
        <v>66</v>
      </c>
      <c r="D618" s="4">
        <v>60</v>
      </c>
      <c r="E618" s="4" t="s">
        <v>126</v>
      </c>
      <c r="F618" s="5" t="s">
        <v>2585</v>
      </c>
      <c r="G618" t="s">
        <v>2586</v>
      </c>
      <c r="H618" t="s">
        <v>2587</v>
      </c>
      <c r="I618" t="s">
        <v>2588</v>
      </c>
      <c r="J618" t="s">
        <v>2589</v>
      </c>
      <c r="K618" t="s">
        <v>1020</v>
      </c>
      <c r="L618" t="s">
        <v>1020</v>
      </c>
      <c r="M618" t="s">
        <v>1020</v>
      </c>
    </row>
    <row r="619" spans="1:13">
      <c r="A619" s="4">
        <v>2700</v>
      </c>
      <c r="B619" t="s">
        <v>22</v>
      </c>
      <c r="C619" s="4" t="s">
        <v>23</v>
      </c>
      <c r="D619" s="4">
        <v>45</v>
      </c>
      <c r="E619" s="4" t="s">
        <v>58</v>
      </c>
      <c r="F619" s="5" t="s">
        <v>2074</v>
      </c>
      <c r="G619" t="s">
        <v>2075</v>
      </c>
      <c r="H619" t="s">
        <v>2076</v>
      </c>
      <c r="I619" t="s">
        <v>2077</v>
      </c>
      <c r="J619" t="s">
        <v>2078</v>
      </c>
      <c r="K619" t="s">
        <v>1020</v>
      </c>
      <c r="L619" t="s">
        <v>1020</v>
      </c>
      <c r="M619" t="s">
        <v>1020</v>
      </c>
    </row>
    <row r="620" spans="1:13">
      <c r="A620" s="4">
        <v>2741</v>
      </c>
      <c r="B620" t="s">
        <v>31</v>
      </c>
      <c r="C620" s="4" t="s">
        <v>14</v>
      </c>
      <c r="D620" s="4">
        <v>45</v>
      </c>
      <c r="E620" s="4" t="s">
        <v>126</v>
      </c>
      <c r="F620" s="5" t="s">
        <v>1803</v>
      </c>
      <c r="G620" t="s">
        <v>2172</v>
      </c>
      <c r="H620" t="s">
        <v>2173</v>
      </c>
      <c r="I620" t="s">
        <v>2174</v>
      </c>
      <c r="J620" t="s">
        <v>1939</v>
      </c>
      <c r="K620" t="s">
        <v>2153</v>
      </c>
      <c r="L620" t="s">
        <v>2153</v>
      </c>
      <c r="M620" t="s">
        <v>2153</v>
      </c>
    </row>
    <row r="621" spans="1:13">
      <c r="A621" s="4">
        <v>2729</v>
      </c>
      <c r="B621" t="s">
        <v>31</v>
      </c>
      <c r="C621" s="4" t="s">
        <v>66</v>
      </c>
      <c r="D621" s="4">
        <v>60</v>
      </c>
      <c r="E621" s="4" t="s">
        <v>126</v>
      </c>
      <c r="F621" s="5" t="s">
        <v>1354</v>
      </c>
      <c r="G621" t="s">
        <v>2150</v>
      </c>
      <c r="H621" t="s">
        <v>2151</v>
      </c>
      <c r="I621" t="s">
        <v>2152</v>
      </c>
      <c r="J621" t="s">
        <v>1963</v>
      </c>
      <c r="K621" t="s">
        <v>2153</v>
      </c>
      <c r="L621" t="s">
        <v>2153</v>
      </c>
      <c r="M621" t="s">
        <v>2153</v>
      </c>
    </row>
    <row r="622" spans="1:13">
      <c r="A622" s="4">
        <v>3513</v>
      </c>
      <c r="B622" t="s">
        <v>31</v>
      </c>
      <c r="C622" s="4" t="s">
        <v>14</v>
      </c>
      <c r="D622" s="4">
        <v>48</v>
      </c>
      <c r="E622" s="4" t="s">
        <v>126</v>
      </c>
      <c r="F622" s="5" t="s">
        <v>3208</v>
      </c>
      <c r="G622" t="s">
        <v>3209</v>
      </c>
      <c r="H622" t="s">
        <v>3210</v>
      </c>
      <c r="I622" t="s">
        <v>3211</v>
      </c>
      <c r="J622" t="s">
        <v>3212</v>
      </c>
      <c r="K622" t="s">
        <v>2202</v>
      </c>
      <c r="L622" t="s">
        <v>2202</v>
      </c>
      <c r="M622" t="s">
        <v>2202</v>
      </c>
    </row>
    <row r="623" spans="1:13">
      <c r="A623" s="4">
        <v>3516</v>
      </c>
      <c r="B623" t="s">
        <v>31</v>
      </c>
      <c r="C623" s="4" t="s">
        <v>14</v>
      </c>
      <c r="D623" s="4">
        <v>42</v>
      </c>
      <c r="E623" s="4" t="s">
        <v>126</v>
      </c>
      <c r="F623" s="5" t="s">
        <v>3219</v>
      </c>
      <c r="G623" t="s">
        <v>3220</v>
      </c>
      <c r="H623" t="s">
        <v>3221</v>
      </c>
      <c r="I623" t="s">
        <v>3222</v>
      </c>
      <c r="J623" t="s">
        <v>3212</v>
      </c>
      <c r="K623" t="s">
        <v>2202</v>
      </c>
      <c r="L623" t="s">
        <v>2202</v>
      </c>
      <c r="M623" t="s">
        <v>2202</v>
      </c>
    </row>
    <row r="624" spans="1:13">
      <c r="A624" s="4">
        <v>3522</v>
      </c>
      <c r="B624" t="s">
        <v>31</v>
      </c>
      <c r="C624" s="4" t="s">
        <v>14</v>
      </c>
      <c r="D624" s="4">
        <v>38</v>
      </c>
      <c r="E624" s="4" t="s">
        <v>126</v>
      </c>
      <c r="F624" s="5" t="s">
        <v>3238</v>
      </c>
      <c r="G624" t="s">
        <v>3239</v>
      </c>
      <c r="H624" t="s">
        <v>3240</v>
      </c>
      <c r="I624" t="s">
        <v>3241</v>
      </c>
      <c r="J624" t="s">
        <v>3237</v>
      </c>
      <c r="K624" t="s">
        <v>2202</v>
      </c>
      <c r="L624" t="s">
        <v>2202</v>
      </c>
      <c r="M624" t="s">
        <v>2202</v>
      </c>
    </row>
    <row r="625" spans="1:13">
      <c r="A625" s="4">
        <v>3526</v>
      </c>
      <c r="B625" t="s">
        <v>31</v>
      </c>
      <c r="C625" s="4" t="s">
        <v>14</v>
      </c>
      <c r="D625" s="4">
        <v>35</v>
      </c>
      <c r="E625" s="4" t="s">
        <v>126</v>
      </c>
      <c r="F625" s="5" t="s">
        <v>3246</v>
      </c>
      <c r="G625" t="s">
        <v>3247</v>
      </c>
      <c r="H625" t="s">
        <v>3248</v>
      </c>
      <c r="I625" t="s">
        <v>3249</v>
      </c>
      <c r="J625" t="s">
        <v>3237</v>
      </c>
      <c r="K625" t="s">
        <v>2202</v>
      </c>
      <c r="L625" t="s">
        <v>2202</v>
      </c>
      <c r="M625" t="s">
        <v>2202</v>
      </c>
    </row>
    <row r="626" spans="1:13">
      <c r="A626" s="4">
        <v>3527</v>
      </c>
      <c r="B626" t="s">
        <v>31</v>
      </c>
      <c r="C626" s="4" t="s">
        <v>14</v>
      </c>
      <c r="D626" s="4">
        <v>40</v>
      </c>
      <c r="E626" s="4" t="s">
        <v>126</v>
      </c>
      <c r="F626" s="5" t="s">
        <v>3250</v>
      </c>
      <c r="G626" t="s">
        <v>3251</v>
      </c>
      <c r="H626" t="s">
        <v>3252</v>
      </c>
      <c r="I626" t="s">
        <v>3253</v>
      </c>
      <c r="J626" t="s">
        <v>3237</v>
      </c>
      <c r="K626" t="s">
        <v>2202</v>
      </c>
      <c r="L626" t="s">
        <v>2202</v>
      </c>
      <c r="M626" t="s">
        <v>2202</v>
      </c>
    </row>
    <row r="627" spans="1:13">
      <c r="A627" s="4">
        <v>3519</v>
      </c>
      <c r="B627" t="s">
        <v>31</v>
      </c>
      <c r="C627" s="4" t="s">
        <v>32</v>
      </c>
      <c r="D627" s="4">
        <v>35</v>
      </c>
      <c r="E627" s="4" t="s">
        <v>126</v>
      </c>
      <c r="F627" s="5" t="s">
        <v>3229</v>
      </c>
      <c r="G627" t="s">
        <v>3230</v>
      </c>
      <c r="H627" t="s">
        <v>3231</v>
      </c>
      <c r="I627" t="s">
        <v>3232</v>
      </c>
      <c r="J627" t="s">
        <v>3212</v>
      </c>
      <c r="K627" t="s">
        <v>2202</v>
      </c>
      <c r="L627" t="s">
        <v>2202</v>
      </c>
      <c r="M627" t="s">
        <v>2202</v>
      </c>
    </row>
    <row r="628" spans="1:13">
      <c r="A628" s="4">
        <v>3524</v>
      </c>
      <c r="B628" t="s">
        <v>31</v>
      </c>
      <c r="C628" s="4" t="s">
        <v>32</v>
      </c>
      <c r="D628" s="4">
        <v>45</v>
      </c>
      <c r="E628" s="4" t="s">
        <v>126</v>
      </c>
      <c r="F628" s="5" t="s">
        <v>3242</v>
      </c>
      <c r="G628" t="s">
        <v>3243</v>
      </c>
      <c r="H628" t="s">
        <v>3244</v>
      </c>
      <c r="I628" t="s">
        <v>3245</v>
      </c>
      <c r="J628" t="s">
        <v>3237</v>
      </c>
      <c r="K628" t="s">
        <v>2202</v>
      </c>
      <c r="L628" t="s">
        <v>2202</v>
      </c>
      <c r="M628" t="s">
        <v>2202</v>
      </c>
    </row>
    <row r="629" spans="1:13">
      <c r="A629" s="4">
        <v>3514</v>
      </c>
      <c r="B629" t="s">
        <v>31</v>
      </c>
      <c r="C629" s="4" t="s">
        <v>66</v>
      </c>
      <c r="D629" s="4">
        <v>30</v>
      </c>
      <c r="E629" s="4" t="s">
        <v>126</v>
      </c>
      <c r="F629" s="5" t="s">
        <v>2469</v>
      </c>
      <c r="G629" t="s">
        <v>3213</v>
      </c>
      <c r="H629" t="s">
        <v>3214</v>
      </c>
      <c r="I629" t="s">
        <v>417</v>
      </c>
      <c r="J629" t="s">
        <v>3212</v>
      </c>
      <c r="K629" t="s">
        <v>2202</v>
      </c>
      <c r="L629" t="s">
        <v>2202</v>
      </c>
      <c r="M629" t="s">
        <v>2202</v>
      </c>
    </row>
    <row r="630" spans="1:13">
      <c r="A630" s="4">
        <v>3515</v>
      </c>
      <c r="B630" t="s">
        <v>31</v>
      </c>
      <c r="C630" s="4" t="s">
        <v>66</v>
      </c>
      <c r="D630" s="4">
        <v>65</v>
      </c>
      <c r="E630" s="4" t="s">
        <v>58</v>
      </c>
      <c r="F630" s="5" t="s">
        <v>3215</v>
      </c>
      <c r="G630" t="s">
        <v>3216</v>
      </c>
      <c r="H630" t="s">
        <v>3217</v>
      </c>
      <c r="I630" t="s">
        <v>3218</v>
      </c>
      <c r="J630" t="s">
        <v>3212</v>
      </c>
      <c r="K630" t="s">
        <v>2202</v>
      </c>
      <c r="L630" t="s">
        <v>2202</v>
      </c>
      <c r="M630" t="s">
        <v>2202</v>
      </c>
    </row>
    <row r="631" spans="1:13">
      <c r="A631" s="4">
        <v>3517</v>
      </c>
      <c r="B631" t="s">
        <v>31</v>
      </c>
      <c r="C631" s="4" t="s">
        <v>66</v>
      </c>
      <c r="D631" s="4">
        <v>52</v>
      </c>
      <c r="E631" s="4" t="s">
        <v>126</v>
      </c>
      <c r="F631" s="5" t="s">
        <v>2978</v>
      </c>
      <c r="G631" t="s">
        <v>3223</v>
      </c>
      <c r="H631" t="s">
        <v>3224</v>
      </c>
      <c r="I631" t="s">
        <v>3225</v>
      </c>
      <c r="J631" t="s">
        <v>3212</v>
      </c>
      <c r="K631" t="s">
        <v>2202</v>
      </c>
      <c r="L631" t="s">
        <v>2202</v>
      </c>
      <c r="M631" t="s">
        <v>2202</v>
      </c>
    </row>
    <row r="632" spans="1:13">
      <c r="A632" s="4">
        <v>3518</v>
      </c>
      <c r="B632" t="s">
        <v>31</v>
      </c>
      <c r="C632" s="4" t="s">
        <v>66</v>
      </c>
      <c r="D632" s="4">
        <v>30</v>
      </c>
      <c r="E632" s="4" t="s">
        <v>126</v>
      </c>
      <c r="F632" s="5" t="s">
        <v>2394</v>
      </c>
      <c r="G632" t="s">
        <v>3226</v>
      </c>
      <c r="H632" t="s">
        <v>3227</v>
      </c>
      <c r="I632" t="s">
        <v>3228</v>
      </c>
      <c r="J632" t="s">
        <v>3212</v>
      </c>
      <c r="K632" t="s">
        <v>2202</v>
      </c>
      <c r="L632" t="s">
        <v>2202</v>
      </c>
      <c r="M632" t="s">
        <v>2202</v>
      </c>
    </row>
    <row r="633" spans="1:13">
      <c r="A633" s="4">
        <v>3521</v>
      </c>
      <c r="B633" t="s">
        <v>31</v>
      </c>
      <c r="C633" s="4" t="s">
        <v>66</v>
      </c>
      <c r="D633" s="4">
        <v>30</v>
      </c>
      <c r="E633" s="4" t="s">
        <v>126</v>
      </c>
      <c r="F633" s="5" t="s">
        <v>3233</v>
      </c>
      <c r="G633" t="s">
        <v>3234</v>
      </c>
      <c r="H633" t="s">
        <v>3235</v>
      </c>
      <c r="I633" t="s">
        <v>3236</v>
      </c>
      <c r="J633" t="s">
        <v>3237</v>
      </c>
      <c r="K633" t="s">
        <v>2202</v>
      </c>
      <c r="L633" t="s">
        <v>2202</v>
      </c>
      <c r="M633" t="s">
        <v>2202</v>
      </c>
    </row>
    <row r="634" spans="1:13">
      <c r="A634" s="4">
        <v>3974</v>
      </c>
      <c r="B634" t="s">
        <v>22</v>
      </c>
      <c r="C634" s="4" t="s">
        <v>66</v>
      </c>
      <c r="D634" s="4">
        <v>65</v>
      </c>
      <c r="E634" s="4" t="s">
        <v>58</v>
      </c>
      <c r="F634" s="5" t="s">
        <v>3421</v>
      </c>
      <c r="G634" t="s">
        <v>3590</v>
      </c>
      <c r="H634" t="s">
        <v>3591</v>
      </c>
      <c r="I634" t="s">
        <v>3592</v>
      </c>
      <c r="J634" t="s">
        <v>3593</v>
      </c>
      <c r="K634" t="s">
        <v>3582</v>
      </c>
      <c r="L634" t="s">
        <v>3582</v>
      </c>
      <c r="M634" t="s">
        <v>3582</v>
      </c>
    </row>
    <row r="635" spans="1:13">
      <c r="A635" s="4">
        <v>3971</v>
      </c>
      <c r="B635" t="s">
        <v>22</v>
      </c>
      <c r="C635" s="4" t="s">
        <v>23</v>
      </c>
      <c r="D635" s="4">
        <v>30</v>
      </c>
      <c r="E635" s="4" t="s">
        <v>126</v>
      </c>
      <c r="F635" s="5" t="s">
        <v>612</v>
      </c>
      <c r="G635" t="s">
        <v>3578</v>
      </c>
      <c r="H635" t="s">
        <v>3579</v>
      </c>
      <c r="I635" t="s">
        <v>3580</v>
      </c>
      <c r="J635" t="s">
        <v>3581</v>
      </c>
      <c r="K635" t="s">
        <v>3582</v>
      </c>
      <c r="L635" t="s">
        <v>3582</v>
      </c>
      <c r="M635" t="s">
        <v>3582</v>
      </c>
    </row>
    <row r="636" spans="1:13">
      <c r="A636" s="4">
        <v>3972</v>
      </c>
      <c r="B636" t="s">
        <v>22</v>
      </c>
      <c r="C636" s="4" t="s">
        <v>23</v>
      </c>
      <c r="D636" s="4">
        <v>30</v>
      </c>
      <c r="E636" s="4" t="s">
        <v>126</v>
      </c>
      <c r="F636" s="5" t="s">
        <v>658</v>
      </c>
      <c r="G636" t="s">
        <v>3583</v>
      </c>
      <c r="H636" t="s">
        <v>3584</v>
      </c>
      <c r="I636" t="s">
        <v>3585</v>
      </c>
      <c r="J636" t="s">
        <v>3581</v>
      </c>
      <c r="K636" t="s">
        <v>3582</v>
      </c>
      <c r="L636" t="s">
        <v>3582</v>
      </c>
      <c r="M636" t="s">
        <v>3582</v>
      </c>
    </row>
    <row r="637" spans="1:13">
      <c r="A637" s="4">
        <v>3973</v>
      </c>
      <c r="B637" t="s">
        <v>22</v>
      </c>
      <c r="C637" s="4" t="s">
        <v>23</v>
      </c>
      <c r="D637" s="4">
        <v>65</v>
      </c>
      <c r="E637" s="4" t="s">
        <v>24</v>
      </c>
      <c r="F637" s="5" t="s">
        <v>3586</v>
      </c>
      <c r="G637" t="s">
        <v>3587</v>
      </c>
      <c r="H637" t="s">
        <v>3588</v>
      </c>
      <c r="I637" t="s">
        <v>3589</v>
      </c>
      <c r="J637" t="s">
        <v>3581</v>
      </c>
      <c r="K637" t="s">
        <v>3582</v>
      </c>
      <c r="L637" t="s">
        <v>3582</v>
      </c>
      <c r="M637" t="s">
        <v>3582</v>
      </c>
    </row>
    <row r="638" spans="1:13">
      <c r="A638" s="4">
        <v>3975</v>
      </c>
      <c r="B638" t="s">
        <v>22</v>
      </c>
      <c r="C638" s="4" t="s">
        <v>23</v>
      </c>
      <c r="D638" s="4">
        <v>40</v>
      </c>
      <c r="E638" s="4" t="s">
        <v>126</v>
      </c>
      <c r="F638" s="5" t="s">
        <v>3594</v>
      </c>
      <c r="G638" t="s">
        <v>3595</v>
      </c>
      <c r="H638" t="s">
        <v>3596</v>
      </c>
      <c r="I638" t="s">
        <v>3597</v>
      </c>
      <c r="J638" t="s">
        <v>3598</v>
      </c>
      <c r="K638" t="s">
        <v>3582</v>
      </c>
      <c r="L638" t="s">
        <v>3582</v>
      </c>
      <c r="M638" t="s">
        <v>3582</v>
      </c>
    </row>
    <row r="639" spans="1:13">
      <c r="A639" s="4">
        <v>3976</v>
      </c>
      <c r="B639" t="s">
        <v>22</v>
      </c>
      <c r="C639" s="4" t="s">
        <v>23</v>
      </c>
      <c r="D639" s="4">
        <v>50</v>
      </c>
      <c r="E639" s="4" t="s">
        <v>58</v>
      </c>
      <c r="F639" s="5" t="s">
        <v>3599</v>
      </c>
      <c r="G639" t="s">
        <v>3600</v>
      </c>
      <c r="H639" t="s">
        <v>3601</v>
      </c>
      <c r="I639" t="s">
        <v>3602</v>
      </c>
      <c r="J639" t="s">
        <v>3598</v>
      </c>
      <c r="K639" t="s">
        <v>3582</v>
      </c>
      <c r="L639" t="s">
        <v>3582</v>
      </c>
      <c r="M639" t="s">
        <v>3582</v>
      </c>
    </row>
    <row r="640" spans="1:13">
      <c r="A640" s="4">
        <v>3977</v>
      </c>
      <c r="B640" t="s">
        <v>22</v>
      </c>
      <c r="C640" s="4" t="s">
        <v>23</v>
      </c>
      <c r="D640" s="4">
        <v>30</v>
      </c>
      <c r="E640" s="4" t="s">
        <v>126</v>
      </c>
      <c r="F640" s="5" t="s">
        <v>662</v>
      </c>
      <c r="G640" t="s">
        <v>3603</v>
      </c>
      <c r="H640" t="s">
        <v>3604</v>
      </c>
      <c r="I640" t="s">
        <v>3605</v>
      </c>
      <c r="J640" t="s">
        <v>3606</v>
      </c>
      <c r="K640" t="s">
        <v>3582</v>
      </c>
      <c r="L640" t="s">
        <v>3582</v>
      </c>
      <c r="M640" t="s">
        <v>3582</v>
      </c>
    </row>
    <row r="641" spans="1:13">
      <c r="A641" s="4">
        <v>3978</v>
      </c>
      <c r="B641" t="s">
        <v>22</v>
      </c>
      <c r="C641" s="4" t="s">
        <v>23</v>
      </c>
      <c r="D641" s="4">
        <v>45</v>
      </c>
      <c r="E641" s="4" t="s">
        <v>58</v>
      </c>
      <c r="F641" s="5" t="s">
        <v>3607</v>
      </c>
      <c r="G641" t="s">
        <v>3608</v>
      </c>
      <c r="H641" t="s">
        <v>3609</v>
      </c>
      <c r="I641" t="s">
        <v>3610</v>
      </c>
      <c r="J641" t="s">
        <v>3611</v>
      </c>
      <c r="K641" t="s">
        <v>3582</v>
      </c>
      <c r="L641" t="s">
        <v>3582</v>
      </c>
      <c r="M641" t="s">
        <v>3582</v>
      </c>
    </row>
    <row r="642" spans="1:13">
      <c r="A642" s="4">
        <v>3979</v>
      </c>
      <c r="B642" t="s">
        <v>22</v>
      </c>
      <c r="C642" s="4" t="s">
        <v>23</v>
      </c>
      <c r="D642" s="4">
        <v>30</v>
      </c>
      <c r="E642" s="4" t="s">
        <v>126</v>
      </c>
      <c r="F642" s="5" t="s">
        <v>658</v>
      </c>
      <c r="G642" t="s">
        <v>3612</v>
      </c>
      <c r="H642" t="s">
        <v>3613</v>
      </c>
      <c r="I642" t="s">
        <v>3614</v>
      </c>
      <c r="J642" t="s">
        <v>3615</v>
      </c>
      <c r="K642" t="s">
        <v>3582</v>
      </c>
      <c r="L642" t="s">
        <v>3582</v>
      </c>
      <c r="M642" t="s">
        <v>3582</v>
      </c>
    </row>
    <row r="643" spans="1:13">
      <c r="A643" s="4">
        <v>3980</v>
      </c>
      <c r="B643" t="s">
        <v>22</v>
      </c>
      <c r="C643" s="4" t="s">
        <v>23</v>
      </c>
      <c r="D643" s="4">
        <v>30</v>
      </c>
      <c r="E643" s="4" t="s">
        <v>126</v>
      </c>
      <c r="F643" s="5" t="s">
        <v>3607</v>
      </c>
      <c r="G643" t="s">
        <v>3616</v>
      </c>
      <c r="H643" t="s">
        <v>3617</v>
      </c>
      <c r="I643" t="s">
        <v>1689</v>
      </c>
      <c r="J643" t="s">
        <v>3593</v>
      </c>
      <c r="K643" t="s">
        <v>3582</v>
      </c>
      <c r="L643" t="s">
        <v>3582</v>
      </c>
      <c r="M643" t="s">
        <v>3582</v>
      </c>
    </row>
    <row r="644" spans="1:13">
      <c r="A644" s="4">
        <v>3981</v>
      </c>
      <c r="B644" t="s">
        <v>22</v>
      </c>
      <c r="C644" s="4" t="s">
        <v>23</v>
      </c>
      <c r="D644" s="4">
        <v>40</v>
      </c>
      <c r="E644" s="4" t="s">
        <v>126</v>
      </c>
      <c r="F644" s="5" t="s">
        <v>3618</v>
      </c>
      <c r="G644" t="s">
        <v>3619</v>
      </c>
      <c r="H644" t="s">
        <v>3620</v>
      </c>
      <c r="I644" t="s">
        <v>3621</v>
      </c>
      <c r="J644" t="s">
        <v>3622</v>
      </c>
      <c r="K644" t="s">
        <v>3582</v>
      </c>
      <c r="L644" t="s">
        <v>3582</v>
      </c>
      <c r="M644" t="s">
        <v>3582</v>
      </c>
    </row>
    <row r="645" spans="1:13">
      <c r="A645" s="4">
        <v>3982</v>
      </c>
      <c r="B645" t="s">
        <v>22</v>
      </c>
      <c r="C645" s="4" t="s">
        <v>23</v>
      </c>
      <c r="D645" s="4">
        <v>55</v>
      </c>
      <c r="E645" s="4" t="s">
        <v>58</v>
      </c>
      <c r="F645" s="5" t="s">
        <v>3623</v>
      </c>
      <c r="G645" t="s">
        <v>3624</v>
      </c>
      <c r="H645" t="s">
        <v>3625</v>
      </c>
      <c r="I645" t="s">
        <v>3626</v>
      </c>
      <c r="J645" t="s">
        <v>3627</v>
      </c>
      <c r="K645" t="s">
        <v>3582</v>
      </c>
      <c r="L645" t="s">
        <v>3582</v>
      </c>
      <c r="M645" t="s">
        <v>3582</v>
      </c>
    </row>
    <row r="646" spans="1:13">
      <c r="A646" s="4">
        <v>3983</v>
      </c>
      <c r="B646" t="s">
        <v>22</v>
      </c>
      <c r="C646" s="4" t="s">
        <v>23</v>
      </c>
      <c r="D646" s="4">
        <v>50</v>
      </c>
      <c r="E646" s="4" t="s">
        <v>58</v>
      </c>
      <c r="F646" s="5" t="s">
        <v>3628</v>
      </c>
      <c r="G646" t="s">
        <v>3629</v>
      </c>
      <c r="H646" t="s">
        <v>3630</v>
      </c>
      <c r="I646" t="s">
        <v>3631</v>
      </c>
      <c r="J646" t="s">
        <v>3627</v>
      </c>
      <c r="K646" t="s">
        <v>3582</v>
      </c>
      <c r="L646" t="s">
        <v>3582</v>
      </c>
      <c r="M646" t="s">
        <v>3582</v>
      </c>
    </row>
    <row r="647" spans="1:13">
      <c r="A647" s="4">
        <v>3985</v>
      </c>
      <c r="B647" t="s">
        <v>22</v>
      </c>
      <c r="C647" s="4" t="s">
        <v>23</v>
      </c>
      <c r="D647" s="4">
        <v>60</v>
      </c>
      <c r="E647" s="4" t="s">
        <v>24</v>
      </c>
      <c r="F647" s="5" t="s">
        <v>612</v>
      </c>
      <c r="G647" t="s">
        <v>3632</v>
      </c>
      <c r="H647" t="s">
        <v>3633</v>
      </c>
      <c r="I647" t="s">
        <v>3634</v>
      </c>
      <c r="J647" t="s">
        <v>3615</v>
      </c>
      <c r="K647" t="s">
        <v>3582</v>
      </c>
      <c r="L647" t="s">
        <v>3582</v>
      </c>
      <c r="M647" t="s">
        <v>3582</v>
      </c>
    </row>
    <row r="648" spans="1:13">
      <c r="A648" s="4">
        <v>3986</v>
      </c>
      <c r="B648" t="s">
        <v>22</v>
      </c>
      <c r="C648" s="4" t="s">
        <v>23</v>
      </c>
      <c r="D648" s="4">
        <v>30</v>
      </c>
      <c r="E648" s="4" t="s">
        <v>126</v>
      </c>
      <c r="F648" s="5" t="s">
        <v>3635</v>
      </c>
      <c r="G648" t="s">
        <v>3636</v>
      </c>
      <c r="H648" t="s">
        <v>3637</v>
      </c>
      <c r="I648" t="s">
        <v>3638</v>
      </c>
      <c r="J648" t="s">
        <v>3611</v>
      </c>
      <c r="K648" t="s">
        <v>3582</v>
      </c>
      <c r="L648" t="s">
        <v>3582</v>
      </c>
      <c r="M648" t="s">
        <v>3582</v>
      </c>
    </row>
    <row r="649" spans="1:13">
      <c r="A649" s="4">
        <v>3987</v>
      </c>
      <c r="B649" t="s">
        <v>22</v>
      </c>
      <c r="C649" s="4" t="s">
        <v>23</v>
      </c>
      <c r="D649" s="4">
        <v>55</v>
      </c>
      <c r="E649" s="4" t="s">
        <v>58</v>
      </c>
      <c r="F649" s="5" t="s">
        <v>3639</v>
      </c>
      <c r="G649" t="s">
        <v>3640</v>
      </c>
      <c r="H649" t="s">
        <v>3641</v>
      </c>
      <c r="I649" t="s">
        <v>3642</v>
      </c>
      <c r="J649" t="s">
        <v>3611</v>
      </c>
      <c r="K649" t="s">
        <v>3582</v>
      </c>
      <c r="L649" t="s">
        <v>3582</v>
      </c>
      <c r="M649" t="s">
        <v>3582</v>
      </c>
    </row>
    <row r="650" spans="1:13">
      <c r="A650" s="4">
        <v>3988</v>
      </c>
      <c r="B650" t="s">
        <v>22</v>
      </c>
      <c r="C650" s="4" t="s">
        <v>23</v>
      </c>
      <c r="D650" s="4">
        <v>60</v>
      </c>
      <c r="E650" s="4" t="s">
        <v>24</v>
      </c>
      <c r="F650" s="5" t="s">
        <v>3643</v>
      </c>
      <c r="G650" t="s">
        <v>3644</v>
      </c>
      <c r="H650" t="s">
        <v>1713</v>
      </c>
      <c r="I650" t="s">
        <v>3645</v>
      </c>
      <c r="J650" t="s">
        <v>3598</v>
      </c>
      <c r="K650" t="s">
        <v>3582</v>
      </c>
      <c r="L650" t="s">
        <v>3582</v>
      </c>
      <c r="M650" t="s">
        <v>3582</v>
      </c>
    </row>
    <row r="651" spans="1:13">
      <c r="A651" s="4">
        <v>3989</v>
      </c>
      <c r="B651" t="s">
        <v>22</v>
      </c>
      <c r="C651" s="4" t="s">
        <v>23</v>
      </c>
      <c r="D651" s="4">
        <v>40</v>
      </c>
      <c r="E651" s="4" t="s">
        <v>126</v>
      </c>
      <c r="F651" s="5" t="s">
        <v>2909</v>
      </c>
      <c r="G651" t="s">
        <v>3646</v>
      </c>
      <c r="H651" t="s">
        <v>3647</v>
      </c>
      <c r="I651" t="s">
        <v>3648</v>
      </c>
      <c r="J651" t="s">
        <v>3615</v>
      </c>
      <c r="K651" t="s">
        <v>3582</v>
      </c>
      <c r="L651" t="s">
        <v>3582</v>
      </c>
      <c r="M651" t="s">
        <v>3582</v>
      </c>
    </row>
    <row r="652" spans="1:13">
      <c r="A652" s="4">
        <v>3990</v>
      </c>
      <c r="B652" t="s">
        <v>22</v>
      </c>
      <c r="C652" s="4" t="s">
        <v>23</v>
      </c>
      <c r="D652" s="4">
        <v>35</v>
      </c>
      <c r="E652" s="4" t="s">
        <v>126</v>
      </c>
      <c r="F652" s="5" t="s">
        <v>3649</v>
      </c>
      <c r="G652" t="s">
        <v>3650</v>
      </c>
      <c r="H652" t="s">
        <v>3651</v>
      </c>
      <c r="I652" t="s">
        <v>3652</v>
      </c>
      <c r="J652" t="s">
        <v>3581</v>
      </c>
      <c r="K652" t="s">
        <v>3582</v>
      </c>
      <c r="L652" t="s">
        <v>3582</v>
      </c>
      <c r="M652" t="s">
        <v>3582</v>
      </c>
    </row>
    <row r="653" spans="1:13">
      <c r="A653" s="4">
        <v>3991</v>
      </c>
      <c r="B653" t="s">
        <v>22</v>
      </c>
      <c r="C653" s="4" t="s">
        <v>23</v>
      </c>
      <c r="D653" s="4">
        <v>30</v>
      </c>
      <c r="E653" s="4" t="s">
        <v>126</v>
      </c>
      <c r="F653" s="5" t="s">
        <v>3653</v>
      </c>
      <c r="G653" t="s">
        <v>3654</v>
      </c>
      <c r="H653" t="s">
        <v>3655</v>
      </c>
      <c r="I653" t="s">
        <v>3656</v>
      </c>
      <c r="J653" t="s">
        <v>3657</v>
      </c>
      <c r="K653" t="s">
        <v>3582</v>
      </c>
      <c r="L653" t="s">
        <v>3582</v>
      </c>
      <c r="M653" t="s">
        <v>3582</v>
      </c>
    </row>
    <row r="654" spans="1:13">
      <c r="A654" s="4">
        <v>3993</v>
      </c>
      <c r="B654" t="s">
        <v>22</v>
      </c>
      <c r="C654" s="4" t="s">
        <v>23</v>
      </c>
      <c r="D654" s="4">
        <v>30</v>
      </c>
      <c r="E654" s="4" t="s">
        <v>126</v>
      </c>
      <c r="F654" s="5" t="s">
        <v>3658</v>
      </c>
      <c r="G654" t="s">
        <v>2176</v>
      </c>
      <c r="H654" t="s">
        <v>3659</v>
      </c>
      <c r="I654" t="s">
        <v>3660</v>
      </c>
      <c r="J654" t="s">
        <v>3606</v>
      </c>
      <c r="K654" t="s">
        <v>3582</v>
      </c>
      <c r="L654" t="s">
        <v>3582</v>
      </c>
      <c r="M654" t="s">
        <v>3582</v>
      </c>
    </row>
    <row r="655" spans="1:13">
      <c r="A655" s="4">
        <v>3994</v>
      </c>
      <c r="B655" t="s">
        <v>22</v>
      </c>
      <c r="C655" s="4" t="s">
        <v>23</v>
      </c>
      <c r="D655" s="4">
        <v>30</v>
      </c>
      <c r="E655" s="4" t="s">
        <v>126</v>
      </c>
      <c r="F655" s="5" t="s">
        <v>3661</v>
      </c>
      <c r="G655" t="s">
        <v>3662</v>
      </c>
      <c r="H655" t="s">
        <v>3663</v>
      </c>
      <c r="I655" t="s">
        <v>3664</v>
      </c>
      <c r="J655" t="s">
        <v>3593</v>
      </c>
      <c r="K655" t="s">
        <v>3582</v>
      </c>
      <c r="L655" t="s">
        <v>3582</v>
      </c>
      <c r="M655" t="s">
        <v>3582</v>
      </c>
    </row>
    <row r="656" spans="1:13">
      <c r="A656" s="4">
        <v>3995</v>
      </c>
      <c r="B656" t="s">
        <v>22</v>
      </c>
      <c r="C656" s="4" t="s">
        <v>23</v>
      </c>
      <c r="D656" s="4">
        <v>35</v>
      </c>
      <c r="E656" s="4" t="s">
        <v>126</v>
      </c>
      <c r="F656" s="5" t="s">
        <v>3665</v>
      </c>
      <c r="G656" t="s">
        <v>3666</v>
      </c>
      <c r="H656" t="s">
        <v>3667</v>
      </c>
      <c r="I656" t="s">
        <v>3668</v>
      </c>
      <c r="J656" t="s">
        <v>3627</v>
      </c>
      <c r="K656" t="s">
        <v>3582</v>
      </c>
      <c r="L656" t="s">
        <v>3582</v>
      </c>
      <c r="M656" t="s">
        <v>3582</v>
      </c>
    </row>
    <row r="657" spans="1:13">
      <c r="A657" s="4">
        <v>3996</v>
      </c>
      <c r="B657" t="s">
        <v>22</v>
      </c>
      <c r="C657" s="4" t="s">
        <v>23</v>
      </c>
      <c r="D657" s="4">
        <v>40</v>
      </c>
      <c r="E657" s="4" t="s">
        <v>126</v>
      </c>
      <c r="F657" s="5" t="s">
        <v>3669</v>
      </c>
      <c r="G657" t="s">
        <v>3670</v>
      </c>
      <c r="H657" t="s">
        <v>3671</v>
      </c>
      <c r="I657" t="s">
        <v>3672</v>
      </c>
      <c r="J657" t="s">
        <v>3657</v>
      </c>
      <c r="K657" t="s">
        <v>3582</v>
      </c>
      <c r="L657" t="s">
        <v>3582</v>
      </c>
      <c r="M657" t="s">
        <v>3582</v>
      </c>
    </row>
    <row r="658" spans="1:13">
      <c r="A658" s="4">
        <v>3997</v>
      </c>
      <c r="B658" t="s">
        <v>22</v>
      </c>
      <c r="C658" s="4" t="s">
        <v>23</v>
      </c>
      <c r="D658" s="4">
        <v>30</v>
      </c>
      <c r="E658" s="4" t="s">
        <v>126</v>
      </c>
      <c r="F658" s="5" t="s">
        <v>2909</v>
      </c>
      <c r="G658" t="s">
        <v>3673</v>
      </c>
      <c r="H658" t="s">
        <v>3674</v>
      </c>
      <c r="I658" t="s">
        <v>3675</v>
      </c>
      <c r="J658" t="s">
        <v>3611</v>
      </c>
      <c r="K658" t="s">
        <v>3582</v>
      </c>
      <c r="L658" t="s">
        <v>3582</v>
      </c>
      <c r="M658" t="s">
        <v>3582</v>
      </c>
    </row>
    <row r="659" spans="1:13">
      <c r="A659" s="4">
        <v>3998</v>
      </c>
      <c r="B659" t="s">
        <v>22</v>
      </c>
      <c r="C659" s="4" t="s">
        <v>23</v>
      </c>
      <c r="D659" s="4">
        <v>30</v>
      </c>
      <c r="E659" s="4" t="s">
        <v>126</v>
      </c>
      <c r="F659" s="5" t="s">
        <v>3676</v>
      </c>
      <c r="G659" t="s">
        <v>3677</v>
      </c>
      <c r="H659" t="s">
        <v>3678</v>
      </c>
      <c r="I659" t="s">
        <v>3679</v>
      </c>
      <c r="J659" t="s">
        <v>3606</v>
      </c>
      <c r="K659" t="s">
        <v>3582</v>
      </c>
      <c r="L659" t="s">
        <v>3582</v>
      </c>
      <c r="M659" t="s">
        <v>3582</v>
      </c>
    </row>
    <row r="660" spans="1:13">
      <c r="A660" s="4">
        <v>1789</v>
      </c>
      <c r="B660" t="s">
        <v>31</v>
      </c>
      <c r="C660" s="4" t="s">
        <v>66</v>
      </c>
      <c r="D660" s="4">
        <v>77</v>
      </c>
      <c r="E660" s="4" t="s">
        <v>24</v>
      </c>
      <c r="F660" s="5" t="s">
        <v>1161</v>
      </c>
      <c r="G660" t="s">
        <v>1162</v>
      </c>
      <c r="H660" t="s">
        <v>1163</v>
      </c>
      <c r="I660" t="s">
        <v>1164</v>
      </c>
      <c r="J660" t="s">
        <v>1165</v>
      </c>
      <c r="K660" t="s">
        <v>1166</v>
      </c>
      <c r="L660" t="s">
        <v>1166</v>
      </c>
      <c r="M660" t="s">
        <v>1166</v>
      </c>
    </row>
    <row r="661" spans="1:13">
      <c r="A661" s="4">
        <v>3866</v>
      </c>
      <c r="B661" t="s">
        <v>31</v>
      </c>
      <c r="C661" s="4" t="s">
        <v>66</v>
      </c>
      <c r="D661" s="4">
        <v>45</v>
      </c>
      <c r="E661" s="4" t="s">
        <v>126</v>
      </c>
      <c r="F661" s="5" t="s">
        <v>3287</v>
      </c>
      <c r="G661" t="s">
        <v>3499</v>
      </c>
      <c r="H661" t="s">
        <v>3500</v>
      </c>
      <c r="I661" t="s">
        <v>3501</v>
      </c>
      <c r="J661" t="s">
        <v>3502</v>
      </c>
      <c r="K661" t="s">
        <v>1166</v>
      </c>
      <c r="L661" t="s">
        <v>1166</v>
      </c>
      <c r="M661" t="s">
        <v>1166</v>
      </c>
    </row>
    <row r="662" spans="1:13">
      <c r="A662" s="4">
        <v>3348</v>
      </c>
      <c r="B662" t="s">
        <v>468</v>
      </c>
      <c r="C662" s="4" t="s">
        <v>32</v>
      </c>
      <c r="D662" s="4">
        <v>30</v>
      </c>
      <c r="E662" s="4" t="s">
        <v>126</v>
      </c>
      <c r="F662" s="5" t="s">
        <v>3050</v>
      </c>
      <c r="G662" t="s">
        <v>3051</v>
      </c>
      <c r="H662" t="s">
        <v>3052</v>
      </c>
      <c r="I662" t="s">
        <v>3053</v>
      </c>
      <c r="J662" t="s">
        <v>3054</v>
      </c>
      <c r="K662" t="s">
        <v>3055</v>
      </c>
      <c r="L662" t="s">
        <v>3055</v>
      </c>
      <c r="M662" t="s">
        <v>3055</v>
      </c>
    </row>
    <row r="663" spans="1:13">
      <c r="A663" s="4">
        <v>1030</v>
      </c>
      <c r="B663" t="s">
        <v>13</v>
      </c>
      <c r="C663" s="4" t="s">
        <v>66</v>
      </c>
      <c r="D663" s="4">
        <v>70</v>
      </c>
      <c r="E663" s="4" t="s">
        <v>58</v>
      </c>
      <c r="F663" s="5" t="s">
        <v>73</v>
      </c>
      <c r="G663" t="s">
        <v>74</v>
      </c>
      <c r="H663" t="s">
        <v>75</v>
      </c>
      <c r="I663" t="s">
        <v>76</v>
      </c>
      <c r="J663" t="s">
        <v>37</v>
      </c>
      <c r="K663" t="s">
        <v>77</v>
      </c>
      <c r="L663" t="s">
        <v>77</v>
      </c>
      <c r="M663" t="s">
        <v>77</v>
      </c>
    </row>
    <row r="664" spans="1:13">
      <c r="A664" s="4">
        <v>1835</v>
      </c>
      <c r="B664" t="s">
        <v>31</v>
      </c>
      <c r="C664" s="4" t="s">
        <v>14</v>
      </c>
      <c r="D664" s="4">
        <v>62</v>
      </c>
      <c r="E664" s="4" t="s">
        <v>58</v>
      </c>
      <c r="F664" s="5" t="s">
        <v>776</v>
      </c>
      <c r="G664" t="s">
        <v>1224</v>
      </c>
      <c r="H664" t="s">
        <v>19</v>
      </c>
      <c r="I664" t="s">
        <v>379</v>
      </c>
      <c r="J664" t="s">
        <v>1225</v>
      </c>
      <c r="K664" t="s">
        <v>1226</v>
      </c>
      <c r="L664" t="s">
        <v>1226</v>
      </c>
      <c r="M664" t="s">
        <v>1226</v>
      </c>
    </row>
    <row r="665" spans="1:13">
      <c r="A665" s="4">
        <v>1849</v>
      </c>
      <c r="B665" t="s">
        <v>31</v>
      </c>
      <c r="C665" s="4" t="s">
        <v>14</v>
      </c>
      <c r="D665" s="4">
        <v>60</v>
      </c>
      <c r="E665" s="4" t="s">
        <v>58</v>
      </c>
      <c r="F665" s="5" t="s">
        <v>810</v>
      </c>
      <c r="G665" t="s">
        <v>1239</v>
      </c>
      <c r="H665" t="s">
        <v>1240</v>
      </c>
      <c r="I665" t="s">
        <v>1241</v>
      </c>
      <c r="J665" t="s">
        <v>1225</v>
      </c>
      <c r="K665" t="s">
        <v>1226</v>
      </c>
      <c r="L665" t="s">
        <v>1226</v>
      </c>
      <c r="M665" t="s">
        <v>1226</v>
      </c>
    </row>
    <row r="666" spans="1:13">
      <c r="A666" s="4">
        <v>1861</v>
      </c>
      <c r="B666" t="s">
        <v>31</v>
      </c>
      <c r="C666" s="4" t="s">
        <v>14</v>
      </c>
      <c r="D666" s="4">
        <v>82</v>
      </c>
      <c r="E666" s="4" t="s">
        <v>39</v>
      </c>
      <c r="F666" s="5" t="s">
        <v>814</v>
      </c>
      <c r="G666" t="s">
        <v>1242</v>
      </c>
      <c r="H666" t="s">
        <v>1243</v>
      </c>
      <c r="I666" t="s">
        <v>1244</v>
      </c>
      <c r="J666" t="s">
        <v>1225</v>
      </c>
      <c r="K666" t="s">
        <v>1226</v>
      </c>
      <c r="L666" t="s">
        <v>1226</v>
      </c>
      <c r="M666" t="s">
        <v>1226</v>
      </c>
    </row>
    <row r="667" spans="1:13">
      <c r="A667" s="4">
        <v>1872</v>
      </c>
      <c r="B667" t="s">
        <v>31</v>
      </c>
      <c r="C667" s="4" t="s">
        <v>14</v>
      </c>
      <c r="D667" s="4">
        <v>78</v>
      </c>
      <c r="E667" s="4" t="s">
        <v>24</v>
      </c>
      <c r="F667" s="5" t="s">
        <v>822</v>
      </c>
      <c r="G667" t="s">
        <v>1249</v>
      </c>
      <c r="H667" t="s">
        <v>1250</v>
      </c>
      <c r="I667" t="s">
        <v>1251</v>
      </c>
      <c r="J667" t="s">
        <v>1225</v>
      </c>
      <c r="K667" t="s">
        <v>1226</v>
      </c>
      <c r="L667" t="s">
        <v>1226</v>
      </c>
      <c r="M667" t="s">
        <v>1226</v>
      </c>
    </row>
    <row r="668" spans="1:13">
      <c r="A668" s="4">
        <v>1874</v>
      </c>
      <c r="B668" t="s">
        <v>31</v>
      </c>
      <c r="C668" s="4" t="s">
        <v>14</v>
      </c>
      <c r="D668" s="4">
        <v>75</v>
      </c>
      <c r="E668" s="4" t="s">
        <v>24</v>
      </c>
      <c r="F668" s="5" t="s">
        <v>827</v>
      </c>
      <c r="G668" t="s">
        <v>1252</v>
      </c>
      <c r="H668" t="s">
        <v>1253</v>
      </c>
      <c r="I668" t="s">
        <v>1254</v>
      </c>
      <c r="J668" t="s">
        <v>1225</v>
      </c>
      <c r="K668" t="s">
        <v>1226</v>
      </c>
      <c r="L668" t="s">
        <v>1226</v>
      </c>
      <c r="M668" t="s">
        <v>1226</v>
      </c>
    </row>
    <row r="669" spans="1:13">
      <c r="A669" s="4">
        <v>1909</v>
      </c>
      <c r="B669" t="s">
        <v>31</v>
      </c>
      <c r="C669" s="4" t="s">
        <v>14</v>
      </c>
      <c r="D669" s="4">
        <v>80</v>
      </c>
      <c r="E669" s="4" t="s">
        <v>39</v>
      </c>
      <c r="F669" s="5" t="s">
        <v>1274</v>
      </c>
      <c r="G669" t="s">
        <v>1275</v>
      </c>
      <c r="H669" t="s">
        <v>1276</v>
      </c>
      <c r="I669" t="s">
        <v>1277</v>
      </c>
      <c r="J669" t="s">
        <v>1225</v>
      </c>
      <c r="K669" t="s">
        <v>1226</v>
      </c>
      <c r="L669" t="s">
        <v>1226</v>
      </c>
      <c r="M669" t="s">
        <v>1226</v>
      </c>
    </row>
    <row r="670" spans="1:13">
      <c r="A670" s="4">
        <v>4124</v>
      </c>
      <c r="B670" t="s">
        <v>31</v>
      </c>
      <c r="C670" s="4" t="s">
        <v>14</v>
      </c>
      <c r="D670" s="4">
        <v>60</v>
      </c>
      <c r="E670" s="4" t="s">
        <v>58</v>
      </c>
      <c r="F670" s="5" t="s">
        <v>3962</v>
      </c>
      <c r="G670" t="s">
        <v>3963</v>
      </c>
      <c r="H670" t="s">
        <v>3964</v>
      </c>
      <c r="I670" t="s">
        <v>3965</v>
      </c>
      <c r="J670" t="s">
        <v>1225</v>
      </c>
      <c r="K670" t="s">
        <v>1226</v>
      </c>
      <c r="L670" t="s">
        <v>1226</v>
      </c>
      <c r="M670" t="s">
        <v>1226</v>
      </c>
    </row>
    <row r="671" spans="1:13">
      <c r="A671" s="4">
        <v>1841</v>
      </c>
      <c r="B671" t="s">
        <v>31</v>
      </c>
      <c r="C671" s="4" t="s">
        <v>32</v>
      </c>
      <c r="D671" s="4">
        <v>62</v>
      </c>
      <c r="E671" s="4" t="s">
        <v>24</v>
      </c>
      <c r="F671" s="5" t="s">
        <v>1231</v>
      </c>
      <c r="G671" t="s">
        <v>1232</v>
      </c>
      <c r="H671" t="s">
        <v>1233</v>
      </c>
      <c r="I671" t="s">
        <v>1234</v>
      </c>
      <c r="J671" t="s">
        <v>1225</v>
      </c>
      <c r="K671" t="s">
        <v>1226</v>
      </c>
      <c r="L671" t="s">
        <v>1226</v>
      </c>
      <c r="M671" t="s">
        <v>1226</v>
      </c>
    </row>
    <row r="672" spans="1:13">
      <c r="A672" s="4">
        <v>1865</v>
      </c>
      <c r="B672" t="s">
        <v>31</v>
      </c>
      <c r="C672" s="4" t="s">
        <v>32</v>
      </c>
      <c r="D672" s="4">
        <v>59</v>
      </c>
      <c r="E672" s="4" t="s">
        <v>58</v>
      </c>
      <c r="F672" s="5" t="s">
        <v>1245</v>
      </c>
      <c r="G672" t="s">
        <v>1246</v>
      </c>
      <c r="H672" t="s">
        <v>1247</v>
      </c>
      <c r="I672" t="s">
        <v>1248</v>
      </c>
      <c r="J672" t="s">
        <v>1225</v>
      </c>
      <c r="K672" t="s">
        <v>1226</v>
      </c>
      <c r="L672" t="s">
        <v>1226</v>
      </c>
      <c r="M672" t="s">
        <v>1226</v>
      </c>
    </row>
    <row r="673" spans="1:13">
      <c r="A673" s="4">
        <v>1875</v>
      </c>
      <c r="B673" t="s">
        <v>31</v>
      </c>
      <c r="C673" s="4" t="s">
        <v>32</v>
      </c>
      <c r="D673" s="4">
        <v>68</v>
      </c>
      <c r="E673" s="4" t="s">
        <v>24</v>
      </c>
      <c r="F673" s="5" t="s">
        <v>1255</v>
      </c>
      <c r="G673" t="s">
        <v>1256</v>
      </c>
      <c r="H673" t="s">
        <v>1257</v>
      </c>
      <c r="I673" t="s">
        <v>1258</v>
      </c>
      <c r="J673" t="s">
        <v>1225</v>
      </c>
      <c r="K673" t="s">
        <v>1226</v>
      </c>
      <c r="L673" t="s">
        <v>1226</v>
      </c>
      <c r="M673" t="s">
        <v>1226</v>
      </c>
    </row>
    <row r="674" spans="1:13">
      <c r="A674" s="4">
        <v>1900</v>
      </c>
      <c r="B674" t="s">
        <v>31</v>
      </c>
      <c r="C674" s="4" t="s">
        <v>32</v>
      </c>
      <c r="D674" s="4">
        <v>80</v>
      </c>
      <c r="E674" s="4" t="s">
        <v>15</v>
      </c>
      <c r="F674" s="5" t="s">
        <v>1270</v>
      </c>
      <c r="G674" t="s">
        <v>1271</v>
      </c>
      <c r="H674" t="s">
        <v>1272</v>
      </c>
      <c r="I674" t="s">
        <v>1273</v>
      </c>
      <c r="J674" t="s">
        <v>1225</v>
      </c>
      <c r="K674" t="s">
        <v>1226</v>
      </c>
      <c r="L674" t="s">
        <v>1226</v>
      </c>
      <c r="M674" t="s">
        <v>1226</v>
      </c>
    </row>
    <row r="675" spans="1:13">
      <c r="A675" s="4">
        <v>4126</v>
      </c>
      <c r="B675" t="s">
        <v>31</v>
      </c>
      <c r="C675" s="4" t="s">
        <v>32</v>
      </c>
      <c r="D675" s="4">
        <v>40</v>
      </c>
      <c r="E675" s="4" t="s">
        <v>126</v>
      </c>
      <c r="F675" s="5" t="s">
        <v>3969</v>
      </c>
      <c r="G675" t="s">
        <v>3970</v>
      </c>
      <c r="H675" t="s">
        <v>3971</v>
      </c>
      <c r="I675" t="s">
        <v>3972</v>
      </c>
      <c r="J675" t="s">
        <v>1225</v>
      </c>
      <c r="K675" t="s">
        <v>1226</v>
      </c>
      <c r="L675" t="s">
        <v>1226</v>
      </c>
      <c r="M675" t="s">
        <v>1226</v>
      </c>
    </row>
    <row r="676" spans="1:13">
      <c r="A676" s="4">
        <v>1840</v>
      </c>
      <c r="B676" t="s">
        <v>31</v>
      </c>
      <c r="C676" s="4" t="s">
        <v>66</v>
      </c>
      <c r="D676" s="4">
        <v>66</v>
      </c>
      <c r="E676" s="4" t="s">
        <v>58</v>
      </c>
      <c r="F676" s="5" t="s">
        <v>1227</v>
      </c>
      <c r="G676" t="s">
        <v>1228</v>
      </c>
      <c r="H676" t="s">
        <v>1229</v>
      </c>
      <c r="I676" t="s">
        <v>1230</v>
      </c>
      <c r="J676" t="s">
        <v>1225</v>
      </c>
      <c r="K676" t="s">
        <v>1226</v>
      </c>
      <c r="L676" t="s">
        <v>1226</v>
      </c>
      <c r="M676" t="s">
        <v>1226</v>
      </c>
    </row>
    <row r="677" spans="1:13">
      <c r="A677" s="4">
        <v>1847</v>
      </c>
      <c r="B677" t="s">
        <v>31</v>
      </c>
      <c r="C677" s="4" t="s">
        <v>66</v>
      </c>
      <c r="D677" s="4">
        <v>73</v>
      </c>
      <c r="E677" s="4" t="s">
        <v>24</v>
      </c>
      <c r="F677" s="5" t="s">
        <v>1235</v>
      </c>
      <c r="G677" t="s">
        <v>1236</v>
      </c>
      <c r="H677" t="s">
        <v>1237</v>
      </c>
      <c r="I677" t="s">
        <v>1238</v>
      </c>
      <c r="J677" t="s">
        <v>1225</v>
      </c>
      <c r="K677" t="s">
        <v>1226</v>
      </c>
      <c r="L677" t="s">
        <v>1226</v>
      </c>
      <c r="M677" t="s">
        <v>1226</v>
      </c>
    </row>
    <row r="678" spans="1:13">
      <c r="A678" s="4">
        <v>1885</v>
      </c>
      <c r="B678" t="s">
        <v>31</v>
      </c>
      <c r="C678" s="4" t="s">
        <v>66</v>
      </c>
      <c r="D678" s="4">
        <v>70</v>
      </c>
      <c r="E678" s="4" t="s">
        <v>58</v>
      </c>
      <c r="F678" s="5" t="s">
        <v>1259</v>
      </c>
      <c r="G678" t="s">
        <v>1260</v>
      </c>
      <c r="H678" t="s">
        <v>1261</v>
      </c>
      <c r="I678" t="s">
        <v>1262</v>
      </c>
      <c r="J678" t="s">
        <v>1225</v>
      </c>
      <c r="K678" t="s">
        <v>1226</v>
      </c>
      <c r="L678" t="s">
        <v>1226</v>
      </c>
      <c r="M678" t="s">
        <v>1226</v>
      </c>
    </row>
    <row r="679" spans="1:13">
      <c r="A679" s="4">
        <v>1887</v>
      </c>
      <c r="B679" t="s">
        <v>31</v>
      </c>
      <c r="C679" s="4" t="s">
        <v>66</v>
      </c>
      <c r="D679" s="4">
        <v>68</v>
      </c>
      <c r="E679" s="4" t="s">
        <v>58</v>
      </c>
      <c r="F679" s="5" t="s">
        <v>1263</v>
      </c>
      <c r="G679" t="s">
        <v>1264</v>
      </c>
      <c r="H679" t="s">
        <v>1265</v>
      </c>
      <c r="I679" t="s">
        <v>19</v>
      </c>
      <c r="J679" t="s">
        <v>1225</v>
      </c>
      <c r="K679" t="s">
        <v>1226</v>
      </c>
      <c r="L679" t="s">
        <v>1226</v>
      </c>
      <c r="M679" t="s">
        <v>1226</v>
      </c>
    </row>
    <row r="680" spans="1:13">
      <c r="A680" s="4">
        <v>1897</v>
      </c>
      <c r="B680" t="s">
        <v>31</v>
      </c>
      <c r="C680" s="4" t="s">
        <v>66</v>
      </c>
      <c r="D680" s="4">
        <v>60</v>
      </c>
      <c r="E680" s="4" t="s">
        <v>126</v>
      </c>
      <c r="F680" s="5" t="s">
        <v>1266</v>
      </c>
      <c r="G680" t="s">
        <v>1267</v>
      </c>
      <c r="H680" t="s">
        <v>1268</v>
      </c>
      <c r="I680" t="s">
        <v>1269</v>
      </c>
      <c r="J680" t="s">
        <v>1225</v>
      </c>
      <c r="K680" t="s">
        <v>1226</v>
      </c>
      <c r="L680" t="s">
        <v>1226</v>
      </c>
      <c r="M680" t="s">
        <v>1226</v>
      </c>
    </row>
    <row r="681" spans="1:13">
      <c r="A681" s="4">
        <v>4123</v>
      </c>
      <c r="B681" t="s">
        <v>31</v>
      </c>
      <c r="C681" s="4" t="s">
        <v>66</v>
      </c>
      <c r="D681" s="4">
        <v>60</v>
      </c>
      <c r="E681" s="4" t="s">
        <v>126</v>
      </c>
      <c r="F681" s="5" t="s">
        <v>3959</v>
      </c>
      <c r="G681" t="s">
        <v>3960</v>
      </c>
      <c r="H681" t="s">
        <v>3961</v>
      </c>
      <c r="I681" t="s">
        <v>2515</v>
      </c>
      <c r="J681" t="s">
        <v>1225</v>
      </c>
      <c r="K681" t="s">
        <v>1226</v>
      </c>
      <c r="L681" t="s">
        <v>1226</v>
      </c>
      <c r="M681" t="s">
        <v>1226</v>
      </c>
    </row>
    <row r="682" spans="1:13">
      <c r="A682" s="4">
        <v>4125</v>
      </c>
      <c r="B682" t="s">
        <v>31</v>
      </c>
      <c r="C682" s="4" t="s">
        <v>66</v>
      </c>
      <c r="D682" s="4">
        <v>30</v>
      </c>
      <c r="E682" s="4" t="s">
        <v>126</v>
      </c>
      <c r="F682" s="5" t="s">
        <v>3946</v>
      </c>
      <c r="G682" t="s">
        <v>3966</v>
      </c>
      <c r="H682" t="s">
        <v>3967</v>
      </c>
      <c r="I682" t="s">
        <v>3968</v>
      </c>
      <c r="J682" t="s">
        <v>1225</v>
      </c>
      <c r="K682" t="s">
        <v>1226</v>
      </c>
      <c r="L682" t="s">
        <v>1226</v>
      </c>
      <c r="M682" t="s">
        <v>1226</v>
      </c>
    </row>
    <row r="683" spans="1:13">
      <c r="A683" s="4">
        <v>2159</v>
      </c>
      <c r="B683" t="s">
        <v>31</v>
      </c>
      <c r="C683" s="4" t="s">
        <v>32</v>
      </c>
      <c r="D683" s="4">
        <v>75</v>
      </c>
      <c r="E683" s="4" t="s">
        <v>39</v>
      </c>
      <c r="F683" s="5" t="s">
        <v>1489</v>
      </c>
      <c r="G683" t="s">
        <v>1490</v>
      </c>
      <c r="H683" t="s">
        <v>1491</v>
      </c>
      <c r="I683" t="s">
        <v>1492</v>
      </c>
      <c r="J683" t="s">
        <v>1493</v>
      </c>
      <c r="K683" t="s">
        <v>94</v>
      </c>
      <c r="L683" t="s">
        <v>94</v>
      </c>
      <c r="M683" t="s">
        <v>94</v>
      </c>
    </row>
    <row r="684" spans="1:13">
      <c r="A684" s="4">
        <v>1045</v>
      </c>
      <c r="B684" t="s">
        <v>31</v>
      </c>
      <c r="C684" s="4" t="s">
        <v>66</v>
      </c>
      <c r="D684" s="4">
        <v>68</v>
      </c>
      <c r="E684" s="4" t="s">
        <v>58</v>
      </c>
      <c r="F684" s="5" t="s">
        <v>89</v>
      </c>
      <c r="G684" t="s">
        <v>90</v>
      </c>
      <c r="H684" t="s">
        <v>91</v>
      </c>
      <c r="I684" t="s">
        <v>92</v>
      </c>
      <c r="J684" t="s">
        <v>93</v>
      </c>
      <c r="K684" t="s">
        <v>94</v>
      </c>
      <c r="L684" t="s">
        <v>94</v>
      </c>
      <c r="M684" t="s">
        <v>94</v>
      </c>
    </row>
    <row r="685" spans="1:13">
      <c r="A685" s="4">
        <v>1109</v>
      </c>
      <c r="B685" t="s">
        <v>13</v>
      </c>
      <c r="C685" s="4" t="s">
        <v>66</v>
      </c>
      <c r="D685" s="4">
        <v>70</v>
      </c>
      <c r="E685" s="4" t="s">
        <v>58</v>
      </c>
      <c r="F685" s="5" t="s">
        <v>141</v>
      </c>
      <c r="G685" t="s">
        <v>142</v>
      </c>
      <c r="H685" t="s">
        <v>143</v>
      </c>
      <c r="I685" t="s">
        <v>144</v>
      </c>
      <c r="J685" t="s">
        <v>37</v>
      </c>
      <c r="K685" t="s">
        <v>145</v>
      </c>
      <c r="L685" t="s">
        <v>145</v>
      </c>
      <c r="M685" t="s">
        <v>145</v>
      </c>
    </row>
    <row r="686" spans="1:13">
      <c r="A686" s="4">
        <v>1955</v>
      </c>
      <c r="B686" t="s">
        <v>31</v>
      </c>
      <c r="C686" s="4" t="s">
        <v>66</v>
      </c>
      <c r="D686" s="4">
        <v>83</v>
      </c>
      <c r="E686" s="4" t="s">
        <v>39</v>
      </c>
      <c r="F686" s="5" t="s">
        <v>1327</v>
      </c>
      <c r="G686" t="s">
        <v>1328</v>
      </c>
      <c r="H686" t="s">
        <v>1329</v>
      </c>
      <c r="I686" t="s">
        <v>1330</v>
      </c>
      <c r="J686" t="s">
        <v>1331</v>
      </c>
      <c r="K686" t="s">
        <v>1332</v>
      </c>
      <c r="L686" t="s">
        <v>1333</v>
      </c>
      <c r="M686" t="s">
        <v>175</v>
      </c>
    </row>
    <row r="687" spans="1:13">
      <c r="A687" s="4">
        <v>3891</v>
      </c>
      <c r="B687" t="s">
        <v>31</v>
      </c>
      <c r="C687" s="4" t="s">
        <v>14</v>
      </c>
      <c r="D687" s="4">
        <v>80</v>
      </c>
      <c r="E687" s="4" t="s">
        <v>39</v>
      </c>
      <c r="F687" s="5" t="s">
        <v>3530</v>
      </c>
      <c r="G687" t="s">
        <v>3531</v>
      </c>
      <c r="H687" t="s">
        <v>3532</v>
      </c>
      <c r="I687" t="s">
        <v>3533</v>
      </c>
      <c r="J687" t="s">
        <v>3534</v>
      </c>
      <c r="K687" t="s">
        <v>3507</v>
      </c>
      <c r="L687" t="s">
        <v>3507</v>
      </c>
      <c r="M687" t="s">
        <v>3507</v>
      </c>
    </row>
    <row r="688" spans="1:13">
      <c r="A688" s="4">
        <v>3879</v>
      </c>
      <c r="B688" t="s">
        <v>31</v>
      </c>
      <c r="C688" s="4" t="s">
        <v>32</v>
      </c>
      <c r="D688" s="4">
        <v>30</v>
      </c>
      <c r="E688" s="4" t="s">
        <v>126</v>
      </c>
      <c r="F688" s="5" t="s">
        <v>3512</v>
      </c>
      <c r="G688" t="s">
        <v>3513</v>
      </c>
      <c r="H688" t="s">
        <v>3514</v>
      </c>
      <c r="I688" t="s">
        <v>3515</v>
      </c>
      <c r="J688" t="s">
        <v>3516</v>
      </c>
      <c r="K688" t="s">
        <v>3507</v>
      </c>
      <c r="L688" t="s">
        <v>3507</v>
      </c>
      <c r="M688" t="s">
        <v>3507</v>
      </c>
    </row>
    <row r="689" spans="1:13">
      <c r="A689" s="4">
        <v>3882</v>
      </c>
      <c r="B689" t="s">
        <v>31</v>
      </c>
      <c r="C689" s="4" t="s">
        <v>32</v>
      </c>
      <c r="D689" s="4">
        <v>30</v>
      </c>
      <c r="E689" s="4" t="s">
        <v>126</v>
      </c>
      <c r="F689" s="5" t="s">
        <v>3391</v>
      </c>
      <c r="G689" t="s">
        <v>3517</v>
      </c>
      <c r="H689" t="s">
        <v>3518</v>
      </c>
      <c r="I689" t="s">
        <v>3519</v>
      </c>
      <c r="J689" t="s">
        <v>3520</v>
      </c>
      <c r="K689" t="s">
        <v>3507</v>
      </c>
      <c r="L689" t="s">
        <v>3507</v>
      </c>
      <c r="M689" t="s">
        <v>3507</v>
      </c>
    </row>
    <row r="690" spans="1:13">
      <c r="A690" s="4">
        <v>3884</v>
      </c>
      <c r="B690" t="s">
        <v>31</v>
      </c>
      <c r="C690" s="4" t="s">
        <v>32</v>
      </c>
      <c r="D690" s="4">
        <v>40</v>
      </c>
      <c r="E690" s="4" t="s">
        <v>126</v>
      </c>
      <c r="F690" s="5" t="s">
        <v>3521</v>
      </c>
      <c r="G690" t="s">
        <v>3522</v>
      </c>
      <c r="H690" t="s">
        <v>3523</v>
      </c>
      <c r="I690" t="s">
        <v>3524</v>
      </c>
      <c r="J690" t="s">
        <v>1893</v>
      </c>
      <c r="K690" t="s">
        <v>3507</v>
      </c>
      <c r="L690" t="s">
        <v>3507</v>
      </c>
      <c r="M690" t="s">
        <v>3507</v>
      </c>
    </row>
    <row r="691" spans="1:13">
      <c r="A691" s="4">
        <v>3874</v>
      </c>
      <c r="B691" t="s">
        <v>31</v>
      </c>
      <c r="C691" s="4" t="s">
        <v>66</v>
      </c>
      <c r="D691" s="4">
        <v>65</v>
      </c>
      <c r="E691" s="4" t="s">
        <v>58</v>
      </c>
      <c r="F691" s="5" t="s">
        <v>3320</v>
      </c>
      <c r="G691" t="s">
        <v>3503</v>
      </c>
      <c r="H691" t="s">
        <v>3504</v>
      </c>
      <c r="I691" t="s">
        <v>3505</v>
      </c>
      <c r="J691" t="s">
        <v>3506</v>
      </c>
      <c r="K691" t="s">
        <v>3507</v>
      </c>
      <c r="L691" t="s">
        <v>3507</v>
      </c>
      <c r="M691" t="s">
        <v>3507</v>
      </c>
    </row>
    <row r="692" spans="1:13">
      <c r="A692" s="4">
        <v>3877</v>
      </c>
      <c r="B692" t="s">
        <v>31</v>
      </c>
      <c r="C692" s="4" t="s">
        <v>66</v>
      </c>
      <c r="D692" s="4">
        <v>71</v>
      </c>
      <c r="E692" s="4" t="s">
        <v>58</v>
      </c>
      <c r="F692" s="5" t="s">
        <v>3270</v>
      </c>
      <c r="G692" t="s">
        <v>3508</v>
      </c>
      <c r="H692" t="s">
        <v>3509</v>
      </c>
      <c r="I692" t="s">
        <v>3510</v>
      </c>
      <c r="J692" t="s">
        <v>3511</v>
      </c>
      <c r="K692" t="s">
        <v>3507</v>
      </c>
      <c r="L692" t="s">
        <v>3507</v>
      </c>
      <c r="M692" t="s">
        <v>3507</v>
      </c>
    </row>
    <row r="693" spans="1:13">
      <c r="A693" s="4">
        <v>3889</v>
      </c>
      <c r="B693" t="s">
        <v>31</v>
      </c>
      <c r="C693" s="4" t="s">
        <v>66</v>
      </c>
      <c r="D693" s="4">
        <v>60</v>
      </c>
      <c r="E693" s="4" t="s">
        <v>126</v>
      </c>
      <c r="F693" s="5" t="s">
        <v>3525</v>
      </c>
      <c r="G693" t="s">
        <v>3526</v>
      </c>
      <c r="H693" t="s">
        <v>3527</v>
      </c>
      <c r="I693" t="s">
        <v>3528</v>
      </c>
      <c r="J693" t="s">
        <v>3529</v>
      </c>
      <c r="K693" t="s">
        <v>3507</v>
      </c>
      <c r="L693" t="s">
        <v>3507</v>
      </c>
      <c r="M693" t="s">
        <v>3507</v>
      </c>
    </row>
    <row r="694" spans="1:13">
      <c r="A694" s="4">
        <v>3893</v>
      </c>
      <c r="B694" t="s">
        <v>31</v>
      </c>
      <c r="C694" s="4" t="s">
        <v>66</v>
      </c>
      <c r="D694" s="4">
        <v>50</v>
      </c>
      <c r="E694" s="4" t="s">
        <v>126</v>
      </c>
      <c r="F694" s="5" t="s">
        <v>3535</v>
      </c>
      <c r="G694" t="s">
        <v>3536</v>
      </c>
      <c r="H694" t="s">
        <v>3537</v>
      </c>
      <c r="I694" t="s">
        <v>3538</v>
      </c>
      <c r="J694" t="s">
        <v>3539</v>
      </c>
      <c r="K694" t="s">
        <v>3507</v>
      </c>
      <c r="L694" t="s">
        <v>3507</v>
      </c>
      <c r="M694" t="s">
        <v>3507</v>
      </c>
    </row>
    <row r="695" spans="1:13">
      <c r="A695" s="4">
        <v>3906</v>
      </c>
      <c r="B695" t="s">
        <v>31</v>
      </c>
      <c r="C695" s="4" t="s">
        <v>66</v>
      </c>
      <c r="D695" s="4">
        <v>61</v>
      </c>
      <c r="E695" s="4" t="s">
        <v>126</v>
      </c>
      <c r="F695" s="5" t="s">
        <v>3525</v>
      </c>
      <c r="G695" t="s">
        <v>3540</v>
      </c>
      <c r="H695" t="s">
        <v>3541</v>
      </c>
      <c r="I695" t="s">
        <v>3542</v>
      </c>
      <c r="J695" t="s">
        <v>3543</v>
      </c>
      <c r="K695" t="s">
        <v>3507</v>
      </c>
      <c r="L695" t="s">
        <v>3507</v>
      </c>
      <c r="M695" t="s">
        <v>3507</v>
      </c>
    </row>
    <row r="696" spans="1:13">
      <c r="A696" s="4">
        <v>3912</v>
      </c>
      <c r="B696" t="s">
        <v>31</v>
      </c>
      <c r="C696" s="4" t="s">
        <v>66</v>
      </c>
      <c r="D696" s="4">
        <v>30</v>
      </c>
      <c r="E696" s="4" t="s">
        <v>126</v>
      </c>
      <c r="F696" s="5" t="s">
        <v>3421</v>
      </c>
      <c r="G696" t="s">
        <v>3544</v>
      </c>
      <c r="H696" t="s">
        <v>3545</v>
      </c>
      <c r="I696" t="s">
        <v>3546</v>
      </c>
      <c r="J696" t="s">
        <v>3547</v>
      </c>
      <c r="K696" t="s">
        <v>3507</v>
      </c>
      <c r="L696" t="s">
        <v>3507</v>
      </c>
      <c r="M696" t="s">
        <v>3507</v>
      </c>
    </row>
    <row r="697" spans="1:13">
      <c r="A697" s="4">
        <v>3715</v>
      </c>
      <c r="B697" t="s">
        <v>31</v>
      </c>
      <c r="C697" s="4" t="s">
        <v>14</v>
      </c>
      <c r="D697" s="4">
        <v>40</v>
      </c>
      <c r="E697" s="4" t="s">
        <v>126</v>
      </c>
      <c r="F697" s="5" t="s">
        <v>3413</v>
      </c>
      <c r="G697" t="s">
        <v>3414</v>
      </c>
      <c r="H697" t="s">
        <v>3415</v>
      </c>
      <c r="I697" t="s">
        <v>3416</v>
      </c>
      <c r="J697" t="s">
        <v>3400</v>
      </c>
      <c r="K697" t="s">
        <v>1441</v>
      </c>
      <c r="L697" t="s">
        <v>1441</v>
      </c>
      <c r="M697" t="s">
        <v>1441</v>
      </c>
    </row>
    <row r="698" spans="1:13">
      <c r="A698" s="4">
        <v>3722</v>
      </c>
      <c r="B698" t="s">
        <v>31</v>
      </c>
      <c r="C698" s="4" t="s">
        <v>14</v>
      </c>
      <c r="D698" s="4">
        <v>50</v>
      </c>
      <c r="E698" s="4" t="s">
        <v>126</v>
      </c>
      <c r="F698" s="5" t="s">
        <v>3426</v>
      </c>
      <c r="G698" t="s">
        <v>3427</v>
      </c>
      <c r="H698" t="s">
        <v>3428</v>
      </c>
      <c r="I698" t="s">
        <v>3429</v>
      </c>
      <c r="J698" t="s">
        <v>3400</v>
      </c>
      <c r="K698" t="s">
        <v>1441</v>
      </c>
      <c r="L698" t="s">
        <v>1441</v>
      </c>
      <c r="M698" t="s">
        <v>1441</v>
      </c>
    </row>
    <row r="699" spans="1:13">
      <c r="A699" s="4">
        <v>3725</v>
      </c>
      <c r="B699" t="s">
        <v>31</v>
      </c>
      <c r="C699" s="4" t="s">
        <v>14</v>
      </c>
      <c r="D699" s="4">
        <v>75</v>
      </c>
      <c r="E699" s="4" t="s">
        <v>24</v>
      </c>
      <c r="F699" s="5" t="s">
        <v>3434</v>
      </c>
      <c r="G699" t="s">
        <v>3435</v>
      </c>
      <c r="H699" t="s">
        <v>3436</v>
      </c>
      <c r="I699" t="s">
        <v>3437</v>
      </c>
      <c r="J699" t="s">
        <v>3407</v>
      </c>
      <c r="K699" t="s">
        <v>1441</v>
      </c>
      <c r="L699" t="s">
        <v>1441</v>
      </c>
      <c r="M699" t="s">
        <v>1441</v>
      </c>
    </row>
    <row r="700" spans="1:13">
      <c r="A700" s="4">
        <v>4065</v>
      </c>
      <c r="B700" t="s">
        <v>31</v>
      </c>
      <c r="C700" s="4" t="s">
        <v>14</v>
      </c>
      <c r="D700" s="4">
        <v>47</v>
      </c>
      <c r="E700" s="4" t="s">
        <v>126</v>
      </c>
      <c r="F700" s="5" t="s">
        <v>3777</v>
      </c>
      <c r="G700" t="s">
        <v>3778</v>
      </c>
      <c r="H700" t="s">
        <v>3779</v>
      </c>
      <c r="I700" t="s">
        <v>3780</v>
      </c>
      <c r="J700" t="s">
        <v>3407</v>
      </c>
      <c r="K700" t="s">
        <v>1441</v>
      </c>
      <c r="L700" t="s">
        <v>1441</v>
      </c>
      <c r="M700" t="s">
        <v>1441</v>
      </c>
    </row>
    <row r="701" spans="1:13">
      <c r="A701" s="4">
        <v>3706</v>
      </c>
      <c r="B701" t="s">
        <v>31</v>
      </c>
      <c r="C701" s="4" t="s">
        <v>32</v>
      </c>
      <c r="D701" s="4">
        <v>50</v>
      </c>
      <c r="E701" s="4" t="s">
        <v>58</v>
      </c>
      <c r="F701" s="5" t="s">
        <v>3386</v>
      </c>
      <c r="G701" t="s">
        <v>3387</v>
      </c>
      <c r="H701" t="s">
        <v>3388</v>
      </c>
      <c r="I701" t="s">
        <v>3389</v>
      </c>
      <c r="J701" t="s">
        <v>3390</v>
      </c>
      <c r="K701" t="s">
        <v>1441</v>
      </c>
      <c r="L701" t="s">
        <v>1441</v>
      </c>
      <c r="M701" t="s">
        <v>1441</v>
      </c>
    </row>
    <row r="702" spans="1:13">
      <c r="A702" s="4">
        <v>3708</v>
      </c>
      <c r="B702" t="s">
        <v>31</v>
      </c>
      <c r="C702" s="4" t="s">
        <v>32</v>
      </c>
      <c r="D702" s="4">
        <v>30</v>
      </c>
      <c r="E702" s="4" t="s">
        <v>126</v>
      </c>
      <c r="F702" s="5" t="s">
        <v>3391</v>
      </c>
      <c r="G702" t="s">
        <v>3392</v>
      </c>
      <c r="H702" t="s">
        <v>3393</v>
      </c>
      <c r="I702" t="s">
        <v>3394</v>
      </c>
      <c r="J702" t="s">
        <v>3395</v>
      </c>
      <c r="K702" t="s">
        <v>1441</v>
      </c>
      <c r="L702" t="s">
        <v>1441</v>
      </c>
      <c r="M702" t="s">
        <v>1441</v>
      </c>
    </row>
    <row r="703" spans="1:13">
      <c r="A703" s="4">
        <v>3709</v>
      </c>
      <c r="B703" t="s">
        <v>31</v>
      </c>
      <c r="C703" s="4" t="s">
        <v>32</v>
      </c>
      <c r="D703" s="4">
        <v>45</v>
      </c>
      <c r="E703" s="4" t="s">
        <v>126</v>
      </c>
      <c r="F703" s="5" t="s">
        <v>3396</v>
      </c>
      <c r="G703" t="s">
        <v>3397</v>
      </c>
      <c r="H703" t="s">
        <v>3398</v>
      </c>
      <c r="I703" t="s">
        <v>3399</v>
      </c>
      <c r="J703" t="s">
        <v>3400</v>
      </c>
      <c r="K703" t="s">
        <v>1441</v>
      </c>
      <c r="L703" t="s">
        <v>1441</v>
      </c>
      <c r="M703" t="s">
        <v>1441</v>
      </c>
    </row>
    <row r="704" spans="1:13">
      <c r="A704" s="4">
        <v>3728</v>
      </c>
      <c r="B704" t="s">
        <v>31</v>
      </c>
      <c r="C704" s="4" t="s">
        <v>32</v>
      </c>
      <c r="D704" s="4">
        <v>30</v>
      </c>
      <c r="E704" s="4" t="s">
        <v>126</v>
      </c>
      <c r="F704" s="5" t="s">
        <v>3443</v>
      </c>
      <c r="G704" t="s">
        <v>3444</v>
      </c>
      <c r="H704" t="s">
        <v>3445</v>
      </c>
      <c r="I704" t="s">
        <v>3446</v>
      </c>
      <c r="J704" t="s">
        <v>3447</v>
      </c>
      <c r="K704" t="s">
        <v>1441</v>
      </c>
      <c r="L704" t="s">
        <v>1441</v>
      </c>
      <c r="M704" t="s">
        <v>1441</v>
      </c>
    </row>
    <row r="705" spans="1:13">
      <c r="A705" s="4">
        <v>2097</v>
      </c>
      <c r="B705" t="s">
        <v>31</v>
      </c>
      <c r="C705" s="4" t="s">
        <v>66</v>
      </c>
      <c r="D705" s="4">
        <v>65</v>
      </c>
      <c r="E705" s="4" t="s">
        <v>58</v>
      </c>
      <c r="F705" s="5" t="s">
        <v>1334</v>
      </c>
      <c r="G705" t="s">
        <v>1437</v>
      </c>
      <c r="H705" t="s">
        <v>1438</v>
      </c>
      <c r="I705" t="s">
        <v>1439</v>
      </c>
      <c r="J705" t="s">
        <v>1440</v>
      </c>
      <c r="K705" t="s">
        <v>1441</v>
      </c>
      <c r="L705" t="s">
        <v>1441</v>
      </c>
      <c r="M705" t="s">
        <v>1441</v>
      </c>
    </row>
    <row r="706" spans="1:13">
      <c r="A706" s="4">
        <v>3710</v>
      </c>
      <c r="B706" t="s">
        <v>31</v>
      </c>
      <c r="C706" s="4" t="s">
        <v>66</v>
      </c>
      <c r="D706" s="4">
        <v>30</v>
      </c>
      <c r="E706" s="4" t="s">
        <v>126</v>
      </c>
      <c r="F706" s="5" t="s">
        <v>3401</v>
      </c>
      <c r="G706" t="s">
        <v>3402</v>
      </c>
      <c r="H706" t="s">
        <v>3403</v>
      </c>
      <c r="I706" t="s">
        <v>3404</v>
      </c>
      <c r="J706" t="s">
        <v>3400</v>
      </c>
      <c r="K706" t="s">
        <v>1441</v>
      </c>
      <c r="L706" t="s">
        <v>1441</v>
      </c>
      <c r="M706" t="s">
        <v>1441</v>
      </c>
    </row>
    <row r="707" spans="1:13">
      <c r="A707" s="4">
        <v>3711</v>
      </c>
      <c r="B707" t="s">
        <v>31</v>
      </c>
      <c r="C707" s="4" t="s">
        <v>66</v>
      </c>
      <c r="D707" s="4">
        <v>60</v>
      </c>
      <c r="E707" s="4" t="s">
        <v>126</v>
      </c>
      <c r="F707" s="5" t="s">
        <v>3254</v>
      </c>
      <c r="G707" t="s">
        <v>3405</v>
      </c>
      <c r="H707" t="s">
        <v>3406</v>
      </c>
      <c r="I707" t="s">
        <v>1418</v>
      </c>
      <c r="J707" t="s">
        <v>3407</v>
      </c>
      <c r="K707" t="s">
        <v>1441</v>
      </c>
      <c r="L707" t="s">
        <v>1441</v>
      </c>
      <c r="M707" t="s">
        <v>1441</v>
      </c>
    </row>
    <row r="708" spans="1:13">
      <c r="A708" s="4">
        <v>3713</v>
      </c>
      <c r="B708" t="s">
        <v>31</v>
      </c>
      <c r="C708" s="4" t="s">
        <v>66</v>
      </c>
      <c r="D708" s="4">
        <v>45</v>
      </c>
      <c r="E708" s="4" t="s">
        <v>126</v>
      </c>
      <c r="F708" s="5" t="s">
        <v>3408</v>
      </c>
      <c r="G708" t="s">
        <v>3409</v>
      </c>
      <c r="H708" t="s">
        <v>3410</v>
      </c>
      <c r="I708" t="s">
        <v>3411</v>
      </c>
      <c r="J708" t="s">
        <v>3412</v>
      </c>
      <c r="K708" t="s">
        <v>1441</v>
      </c>
      <c r="L708" t="s">
        <v>1441</v>
      </c>
      <c r="M708" t="s">
        <v>1441</v>
      </c>
    </row>
    <row r="709" spans="1:13">
      <c r="A709" s="4">
        <v>3717</v>
      </c>
      <c r="B709" t="s">
        <v>31</v>
      </c>
      <c r="C709" s="4" t="s">
        <v>66</v>
      </c>
      <c r="D709" s="4">
        <v>35</v>
      </c>
      <c r="E709" s="4" t="s">
        <v>126</v>
      </c>
      <c r="F709" s="5" t="s">
        <v>3417</v>
      </c>
      <c r="G709" t="s">
        <v>3418</v>
      </c>
      <c r="H709" t="s">
        <v>3419</v>
      </c>
      <c r="I709" t="s">
        <v>3420</v>
      </c>
      <c r="J709" t="s">
        <v>3407</v>
      </c>
      <c r="K709" t="s">
        <v>1441</v>
      </c>
      <c r="L709" t="s">
        <v>1441</v>
      </c>
      <c r="M709" t="s">
        <v>1441</v>
      </c>
    </row>
    <row r="710" spans="1:13">
      <c r="A710" s="4">
        <v>3719</v>
      </c>
      <c r="B710" t="s">
        <v>31</v>
      </c>
      <c r="C710" s="4" t="s">
        <v>66</v>
      </c>
      <c r="D710" s="4">
        <v>30</v>
      </c>
      <c r="E710" s="4" t="s">
        <v>126</v>
      </c>
      <c r="F710" s="5" t="s">
        <v>3421</v>
      </c>
      <c r="G710" t="s">
        <v>3422</v>
      </c>
      <c r="H710" t="s">
        <v>3423</v>
      </c>
      <c r="I710" t="s">
        <v>3424</v>
      </c>
      <c r="J710" t="s">
        <v>3425</v>
      </c>
      <c r="K710" t="s">
        <v>1441</v>
      </c>
      <c r="L710" t="s">
        <v>1441</v>
      </c>
      <c r="M710" t="s">
        <v>1441</v>
      </c>
    </row>
    <row r="711" spans="1:13">
      <c r="A711" s="4">
        <v>3724</v>
      </c>
      <c r="B711" t="s">
        <v>31</v>
      </c>
      <c r="C711" s="4" t="s">
        <v>66</v>
      </c>
      <c r="D711" s="4">
        <v>35</v>
      </c>
      <c r="E711" s="4" t="s">
        <v>126</v>
      </c>
      <c r="F711" s="5" t="s">
        <v>3430</v>
      </c>
      <c r="G711" t="s">
        <v>3431</v>
      </c>
      <c r="H711" t="s">
        <v>3432</v>
      </c>
      <c r="I711" t="s">
        <v>3433</v>
      </c>
      <c r="J711" t="s">
        <v>3400</v>
      </c>
      <c r="K711" t="s">
        <v>1441</v>
      </c>
      <c r="L711" t="s">
        <v>1441</v>
      </c>
      <c r="M711" t="s">
        <v>1441</v>
      </c>
    </row>
    <row r="712" spans="1:13">
      <c r="A712" s="4">
        <v>3726</v>
      </c>
      <c r="B712" t="s">
        <v>31</v>
      </c>
      <c r="C712" s="4" t="s">
        <v>66</v>
      </c>
      <c r="D712" s="4">
        <v>30</v>
      </c>
      <c r="E712" s="4" t="s">
        <v>126</v>
      </c>
      <c r="F712" s="5" t="s">
        <v>3438</v>
      </c>
      <c r="G712" t="s">
        <v>3439</v>
      </c>
      <c r="H712" t="s">
        <v>3440</v>
      </c>
      <c r="I712" t="s">
        <v>3441</v>
      </c>
      <c r="J712" t="s">
        <v>3442</v>
      </c>
      <c r="K712" t="s">
        <v>1441</v>
      </c>
      <c r="L712" t="s">
        <v>1441</v>
      </c>
      <c r="M712" t="s">
        <v>1441</v>
      </c>
    </row>
    <row r="713" spans="1:13">
      <c r="A713" s="4">
        <v>3731</v>
      </c>
      <c r="B713" t="s">
        <v>31</v>
      </c>
      <c r="C713" s="4" t="s">
        <v>66</v>
      </c>
      <c r="D713" s="4">
        <v>30</v>
      </c>
      <c r="E713" s="4" t="s">
        <v>126</v>
      </c>
      <c r="F713" s="5" t="s">
        <v>3438</v>
      </c>
      <c r="G713" t="s">
        <v>3448</v>
      </c>
      <c r="H713" t="s">
        <v>3449</v>
      </c>
      <c r="I713" t="s">
        <v>3450</v>
      </c>
      <c r="J713" t="s">
        <v>3447</v>
      </c>
      <c r="K713" t="s">
        <v>1441</v>
      </c>
      <c r="L713" t="s">
        <v>1441</v>
      </c>
      <c r="M713" t="s">
        <v>1441</v>
      </c>
    </row>
    <row r="714" spans="1:13">
      <c r="A714" s="4">
        <v>4143</v>
      </c>
      <c r="B714" t="s">
        <v>22</v>
      </c>
      <c r="C714" s="4" t="s">
        <v>23</v>
      </c>
      <c r="D714" s="4">
        <v>40</v>
      </c>
      <c r="E714" s="4" t="s">
        <v>126</v>
      </c>
      <c r="F714" s="5" t="s">
        <v>4029</v>
      </c>
      <c r="G714" t="s">
        <v>4030</v>
      </c>
      <c r="H714" t="s">
        <v>4031</v>
      </c>
      <c r="I714" t="s">
        <v>4032</v>
      </c>
      <c r="J714" t="s">
        <v>4033</v>
      </c>
      <c r="K714" t="s">
        <v>4034</v>
      </c>
      <c r="L714" t="s">
        <v>4034</v>
      </c>
      <c r="M714" t="s">
        <v>4034</v>
      </c>
    </row>
    <row r="715" spans="1:13">
      <c r="A715" s="4">
        <v>4144</v>
      </c>
      <c r="B715" t="s">
        <v>22</v>
      </c>
      <c r="C715" s="4" t="s">
        <v>23</v>
      </c>
      <c r="D715" s="4">
        <v>30</v>
      </c>
      <c r="E715" s="4" t="s">
        <v>126</v>
      </c>
      <c r="F715" s="5" t="s">
        <v>4035</v>
      </c>
      <c r="G715" t="s">
        <v>4036</v>
      </c>
      <c r="H715" t="s">
        <v>4037</v>
      </c>
      <c r="I715" t="s">
        <v>4038</v>
      </c>
      <c r="J715" t="s">
        <v>4033</v>
      </c>
      <c r="K715" t="s">
        <v>4034</v>
      </c>
      <c r="L715" t="s">
        <v>4034</v>
      </c>
      <c r="M715" t="s">
        <v>4034</v>
      </c>
    </row>
    <row r="716" spans="1:13">
      <c r="A716" s="4">
        <v>4145</v>
      </c>
      <c r="B716" t="s">
        <v>22</v>
      </c>
      <c r="C716" s="4" t="s">
        <v>23</v>
      </c>
      <c r="D716" s="4">
        <v>30</v>
      </c>
      <c r="E716" s="4" t="s">
        <v>126</v>
      </c>
      <c r="F716" s="5" t="s">
        <v>4035</v>
      </c>
      <c r="G716" t="s">
        <v>4039</v>
      </c>
      <c r="H716" t="s">
        <v>4040</v>
      </c>
      <c r="I716" t="s">
        <v>4041</v>
      </c>
      <c r="J716" t="s">
        <v>4033</v>
      </c>
      <c r="K716" t="s">
        <v>4034</v>
      </c>
      <c r="L716" t="s">
        <v>4034</v>
      </c>
      <c r="M716" t="s">
        <v>4034</v>
      </c>
    </row>
    <row r="717" spans="1:13">
      <c r="A717" s="4">
        <v>4146</v>
      </c>
      <c r="B717" t="s">
        <v>22</v>
      </c>
      <c r="C717" s="4" t="s">
        <v>23</v>
      </c>
      <c r="D717" s="4">
        <v>45</v>
      </c>
      <c r="E717" s="4" t="s">
        <v>58</v>
      </c>
      <c r="F717" s="5" t="s">
        <v>713</v>
      </c>
      <c r="G717" t="s">
        <v>4042</v>
      </c>
      <c r="H717" t="s">
        <v>4043</v>
      </c>
      <c r="I717" t="s">
        <v>4044</v>
      </c>
      <c r="J717" t="s">
        <v>4033</v>
      </c>
      <c r="K717" t="s">
        <v>4034</v>
      </c>
      <c r="L717" t="s">
        <v>4034</v>
      </c>
      <c r="M717" t="s">
        <v>4034</v>
      </c>
    </row>
    <row r="718" spans="1:13">
      <c r="A718" s="4">
        <v>4147</v>
      </c>
      <c r="B718" t="s">
        <v>22</v>
      </c>
      <c r="C718" s="4" t="s">
        <v>23</v>
      </c>
      <c r="D718" s="4">
        <v>30</v>
      </c>
      <c r="E718" s="4" t="s">
        <v>126</v>
      </c>
      <c r="F718" s="5" t="s">
        <v>658</v>
      </c>
      <c r="G718" t="s">
        <v>4045</v>
      </c>
      <c r="H718" t="s">
        <v>4046</v>
      </c>
      <c r="I718" t="s">
        <v>4047</v>
      </c>
      <c r="J718" t="s">
        <v>4033</v>
      </c>
      <c r="K718" t="s">
        <v>4034</v>
      </c>
      <c r="L718" t="s">
        <v>4034</v>
      </c>
      <c r="M718" t="s">
        <v>4034</v>
      </c>
    </row>
    <row r="719" spans="1:13">
      <c r="A719" s="4">
        <v>4148</v>
      </c>
      <c r="B719" t="s">
        <v>22</v>
      </c>
      <c r="C719" s="4" t="s">
        <v>23</v>
      </c>
      <c r="D719" s="4">
        <v>30</v>
      </c>
      <c r="E719" s="4" t="s">
        <v>126</v>
      </c>
      <c r="F719" s="5" t="s">
        <v>4048</v>
      </c>
      <c r="G719" t="s">
        <v>4049</v>
      </c>
      <c r="H719" t="s">
        <v>4050</v>
      </c>
      <c r="I719" t="s">
        <v>4051</v>
      </c>
      <c r="J719" t="s">
        <v>4033</v>
      </c>
      <c r="K719" t="s">
        <v>4034</v>
      </c>
      <c r="L719" t="s">
        <v>4034</v>
      </c>
      <c r="M719" t="s">
        <v>4034</v>
      </c>
    </row>
    <row r="720" spans="1:13">
      <c r="A720" s="4">
        <v>4149</v>
      </c>
      <c r="B720" t="s">
        <v>22</v>
      </c>
      <c r="C720" s="4" t="s">
        <v>23</v>
      </c>
      <c r="D720" s="4">
        <v>35</v>
      </c>
      <c r="E720" s="4" t="s">
        <v>126</v>
      </c>
      <c r="F720" s="5" t="s">
        <v>4052</v>
      </c>
      <c r="G720" t="s">
        <v>4053</v>
      </c>
      <c r="H720" t="s">
        <v>4054</v>
      </c>
      <c r="I720" t="s">
        <v>4055</v>
      </c>
      <c r="J720" t="s">
        <v>4033</v>
      </c>
      <c r="K720" t="s">
        <v>4034</v>
      </c>
      <c r="L720" t="s">
        <v>4034</v>
      </c>
      <c r="M720" t="s">
        <v>4034</v>
      </c>
    </row>
    <row r="721" spans="1:13">
      <c r="A721" s="4">
        <v>4150</v>
      </c>
      <c r="B721" t="s">
        <v>22</v>
      </c>
      <c r="C721" s="4" t="s">
        <v>23</v>
      </c>
      <c r="D721" s="4">
        <v>30</v>
      </c>
      <c r="E721" s="4" t="s">
        <v>126</v>
      </c>
      <c r="F721" s="5" t="s">
        <v>662</v>
      </c>
      <c r="G721" t="s">
        <v>4056</v>
      </c>
      <c r="H721" t="s">
        <v>4057</v>
      </c>
      <c r="I721" t="s">
        <v>4058</v>
      </c>
      <c r="J721" t="s">
        <v>4033</v>
      </c>
      <c r="K721" t="s">
        <v>4034</v>
      </c>
      <c r="L721" t="s">
        <v>4034</v>
      </c>
      <c r="M721" t="s">
        <v>4034</v>
      </c>
    </row>
    <row r="722" spans="1:13">
      <c r="A722" s="4">
        <v>4151</v>
      </c>
      <c r="B722" t="s">
        <v>22</v>
      </c>
      <c r="C722" s="4" t="s">
        <v>23</v>
      </c>
      <c r="D722" s="4">
        <v>30</v>
      </c>
      <c r="E722" s="4" t="s">
        <v>126</v>
      </c>
      <c r="F722" s="5" t="s">
        <v>658</v>
      </c>
      <c r="G722" t="s">
        <v>1355</v>
      </c>
      <c r="H722" t="s">
        <v>3119</v>
      </c>
      <c r="I722" t="s">
        <v>19</v>
      </c>
      <c r="J722" t="s">
        <v>4033</v>
      </c>
      <c r="K722" t="s">
        <v>4034</v>
      </c>
      <c r="L722" t="s">
        <v>4034</v>
      </c>
      <c r="M722" t="s">
        <v>4034</v>
      </c>
    </row>
    <row r="723" spans="1:13">
      <c r="A723" s="4">
        <v>4152</v>
      </c>
      <c r="B723" t="s">
        <v>22</v>
      </c>
      <c r="C723" s="4" t="s">
        <v>23</v>
      </c>
      <c r="D723" s="4">
        <v>30</v>
      </c>
      <c r="E723" s="4" t="s">
        <v>126</v>
      </c>
      <c r="F723" s="5" t="s">
        <v>658</v>
      </c>
      <c r="G723" t="s">
        <v>4059</v>
      </c>
      <c r="H723" t="s">
        <v>4060</v>
      </c>
      <c r="I723" t="s">
        <v>4061</v>
      </c>
      <c r="J723" t="s">
        <v>4033</v>
      </c>
      <c r="K723" t="s">
        <v>4034</v>
      </c>
      <c r="L723" t="s">
        <v>4034</v>
      </c>
      <c r="M723" t="s">
        <v>4034</v>
      </c>
    </row>
    <row r="724" spans="1:13">
      <c r="A724" s="4">
        <v>1197</v>
      </c>
      <c r="B724" t="s">
        <v>31</v>
      </c>
      <c r="C724" s="4" t="s">
        <v>32</v>
      </c>
      <c r="D724" s="4">
        <v>60</v>
      </c>
      <c r="E724" s="4" t="s">
        <v>58</v>
      </c>
      <c r="F724" s="5" t="s">
        <v>261</v>
      </c>
      <c r="G724" t="s">
        <v>262</v>
      </c>
      <c r="H724" t="s">
        <v>263</v>
      </c>
      <c r="I724" t="s">
        <v>264</v>
      </c>
      <c r="J724" t="s">
        <v>265</v>
      </c>
      <c r="K724" t="s">
        <v>266</v>
      </c>
      <c r="L724" t="s">
        <v>266</v>
      </c>
      <c r="M724" t="s">
        <v>266</v>
      </c>
    </row>
    <row r="725" spans="1:13">
      <c r="A725" s="4">
        <v>1514</v>
      </c>
      <c r="B725" t="s">
        <v>31</v>
      </c>
      <c r="C725" s="4" t="s">
        <v>14</v>
      </c>
      <c r="D725" s="4">
        <v>65</v>
      </c>
      <c r="E725" s="4" t="s">
        <v>58</v>
      </c>
      <c r="F725" s="5" t="s">
        <v>761</v>
      </c>
      <c r="G725" t="s">
        <v>762</v>
      </c>
      <c r="H725" t="s">
        <v>763</v>
      </c>
      <c r="I725" t="s">
        <v>764</v>
      </c>
      <c r="J725" t="s">
        <v>37</v>
      </c>
      <c r="K725" t="s">
        <v>765</v>
      </c>
      <c r="L725" t="s">
        <v>765</v>
      </c>
      <c r="M725" t="s">
        <v>765</v>
      </c>
    </row>
    <row r="726" spans="1:13">
      <c r="A726" s="4">
        <v>2171</v>
      </c>
      <c r="B726" t="s">
        <v>31</v>
      </c>
      <c r="C726" s="4" t="s">
        <v>14</v>
      </c>
      <c r="D726" s="4">
        <v>45</v>
      </c>
      <c r="E726" s="4" t="s">
        <v>126</v>
      </c>
      <c r="F726" s="5" t="s">
        <v>1498</v>
      </c>
      <c r="G726" t="s">
        <v>1499</v>
      </c>
      <c r="H726" t="s">
        <v>1500</v>
      </c>
      <c r="I726" t="s">
        <v>1501</v>
      </c>
      <c r="J726" t="s">
        <v>37</v>
      </c>
      <c r="K726" t="s">
        <v>765</v>
      </c>
      <c r="L726" t="s">
        <v>765</v>
      </c>
      <c r="M726" t="s">
        <v>765</v>
      </c>
    </row>
    <row r="727" spans="1:13">
      <c r="A727" s="4">
        <v>2180</v>
      </c>
      <c r="B727" t="s">
        <v>31</v>
      </c>
      <c r="C727" s="4" t="s">
        <v>66</v>
      </c>
      <c r="D727" s="4">
        <v>60</v>
      </c>
      <c r="E727" s="4" t="s">
        <v>126</v>
      </c>
      <c r="F727" s="5" t="s">
        <v>1354</v>
      </c>
      <c r="G727" t="s">
        <v>1502</v>
      </c>
      <c r="H727" t="s">
        <v>1503</v>
      </c>
      <c r="I727" t="s">
        <v>1504</v>
      </c>
      <c r="J727" t="s">
        <v>37</v>
      </c>
      <c r="K727" t="s">
        <v>765</v>
      </c>
      <c r="L727" t="s">
        <v>765</v>
      </c>
      <c r="M727" t="s">
        <v>765</v>
      </c>
    </row>
    <row r="728" spans="1:13">
      <c r="A728" s="4">
        <v>1712</v>
      </c>
      <c r="B728" t="s">
        <v>31</v>
      </c>
      <c r="C728" s="4" t="s">
        <v>66</v>
      </c>
      <c r="D728" s="4">
        <v>83</v>
      </c>
      <c r="E728" s="4" t="s">
        <v>39</v>
      </c>
      <c r="F728" s="5" t="s">
        <v>1032</v>
      </c>
      <c r="G728" t="s">
        <v>1033</v>
      </c>
      <c r="H728" t="s">
        <v>1034</v>
      </c>
      <c r="I728" t="s">
        <v>1035</v>
      </c>
      <c r="J728" t="s">
        <v>37</v>
      </c>
      <c r="K728" t="s">
        <v>1036</v>
      </c>
      <c r="L728" t="s">
        <v>1037</v>
      </c>
      <c r="M728" t="s">
        <v>1037</v>
      </c>
    </row>
    <row r="729" spans="1:13">
      <c r="A729" s="4">
        <v>1753</v>
      </c>
      <c r="B729" t="s">
        <v>31</v>
      </c>
      <c r="C729" s="4" t="s">
        <v>14</v>
      </c>
      <c r="D729" s="4">
        <v>30</v>
      </c>
      <c r="E729" s="4" t="s">
        <v>126</v>
      </c>
      <c r="F729" s="6" t="s">
        <v>1112</v>
      </c>
      <c r="G729" t="s">
        <v>1113</v>
      </c>
      <c r="H729" t="s">
        <v>1114</v>
      </c>
      <c r="I729" t="s">
        <v>1115</v>
      </c>
      <c r="J729" t="s">
        <v>1098</v>
      </c>
      <c r="K729" t="s">
        <v>1099</v>
      </c>
      <c r="L729" t="s">
        <v>1099</v>
      </c>
      <c r="M729" t="s">
        <v>1099</v>
      </c>
    </row>
    <row r="730" spans="1:13">
      <c r="A730" s="4">
        <v>1748</v>
      </c>
      <c r="B730" t="s">
        <v>31</v>
      </c>
      <c r="C730" s="4" t="s">
        <v>66</v>
      </c>
      <c r="D730" s="4">
        <v>55</v>
      </c>
      <c r="E730" s="4" t="s">
        <v>126</v>
      </c>
      <c r="F730" s="5" t="s">
        <v>1094</v>
      </c>
      <c r="G730" t="s">
        <v>1095</v>
      </c>
      <c r="H730" t="s">
        <v>1096</v>
      </c>
      <c r="I730" t="s">
        <v>1097</v>
      </c>
      <c r="J730" t="s">
        <v>1098</v>
      </c>
      <c r="K730" t="s">
        <v>1099</v>
      </c>
      <c r="L730" t="s">
        <v>1099</v>
      </c>
      <c r="M730" t="s">
        <v>1099</v>
      </c>
    </row>
    <row r="731" spans="1:13">
      <c r="A731" s="4">
        <v>1750</v>
      </c>
      <c r="B731" t="s">
        <v>31</v>
      </c>
      <c r="C731" s="4" t="s">
        <v>66</v>
      </c>
      <c r="D731" s="4">
        <v>60</v>
      </c>
      <c r="E731" s="4" t="s">
        <v>126</v>
      </c>
      <c r="F731" s="5" t="s">
        <v>1100</v>
      </c>
      <c r="G731" t="s">
        <v>1101</v>
      </c>
      <c r="H731" t="s">
        <v>1102</v>
      </c>
      <c r="I731" t="s">
        <v>1103</v>
      </c>
      <c r="J731" t="s">
        <v>1098</v>
      </c>
      <c r="K731" t="s">
        <v>1099</v>
      </c>
      <c r="L731" t="s">
        <v>1099</v>
      </c>
      <c r="M731" t="s">
        <v>1099</v>
      </c>
    </row>
    <row r="732" spans="1:13">
      <c r="A732" s="4">
        <v>1751</v>
      </c>
      <c r="B732" t="s">
        <v>31</v>
      </c>
      <c r="C732" s="4" t="s">
        <v>66</v>
      </c>
      <c r="D732" s="4">
        <v>65</v>
      </c>
      <c r="E732" s="4" t="s">
        <v>58</v>
      </c>
      <c r="F732" s="5" t="s">
        <v>1104</v>
      </c>
      <c r="G732" t="s">
        <v>1105</v>
      </c>
      <c r="H732" t="s">
        <v>1106</v>
      </c>
      <c r="I732" t="s">
        <v>1107</v>
      </c>
      <c r="J732" t="s">
        <v>1098</v>
      </c>
      <c r="K732" t="s">
        <v>1099</v>
      </c>
      <c r="L732" t="s">
        <v>1099</v>
      </c>
      <c r="M732" t="s">
        <v>1099</v>
      </c>
    </row>
    <row r="733" spans="1:13">
      <c r="A733" s="4">
        <v>1752</v>
      </c>
      <c r="B733" t="s">
        <v>31</v>
      </c>
      <c r="C733" s="4" t="s">
        <v>66</v>
      </c>
      <c r="D733" s="4">
        <v>45</v>
      </c>
      <c r="E733" s="4" t="s">
        <v>126</v>
      </c>
      <c r="F733" s="5" t="s">
        <v>1108</v>
      </c>
      <c r="G733" t="s">
        <v>1109</v>
      </c>
      <c r="H733" t="s">
        <v>1110</v>
      </c>
      <c r="I733" t="s">
        <v>1111</v>
      </c>
      <c r="J733" t="s">
        <v>1098</v>
      </c>
      <c r="K733" t="s">
        <v>1099</v>
      </c>
      <c r="L733" t="s">
        <v>1099</v>
      </c>
      <c r="M733" t="s">
        <v>1099</v>
      </c>
    </row>
    <row r="734" spans="1:13">
      <c r="A734" s="4">
        <v>2591</v>
      </c>
      <c r="B734" t="s">
        <v>31</v>
      </c>
      <c r="C734" s="4" t="s">
        <v>14</v>
      </c>
      <c r="D734" s="4">
        <v>45</v>
      </c>
      <c r="E734" s="4" t="s">
        <v>126</v>
      </c>
      <c r="F734" s="5" t="s">
        <v>1370</v>
      </c>
      <c r="G734" t="s">
        <v>1908</v>
      </c>
      <c r="H734" t="s">
        <v>1909</v>
      </c>
      <c r="I734" t="s">
        <v>19</v>
      </c>
      <c r="J734" t="s">
        <v>908</v>
      </c>
      <c r="K734" t="s">
        <v>471</v>
      </c>
      <c r="L734" t="s">
        <v>471</v>
      </c>
      <c r="M734" t="s">
        <v>471</v>
      </c>
    </row>
    <row r="735" spans="1:13">
      <c r="A735" s="4">
        <v>2606</v>
      </c>
      <c r="B735" t="s">
        <v>31</v>
      </c>
      <c r="C735" s="4" t="s">
        <v>14</v>
      </c>
      <c r="D735" s="4">
        <v>40</v>
      </c>
      <c r="E735" s="4" t="s">
        <v>126</v>
      </c>
      <c r="F735" s="5" t="s">
        <v>1922</v>
      </c>
      <c r="G735" t="s">
        <v>1923</v>
      </c>
      <c r="H735" t="s">
        <v>1924</v>
      </c>
      <c r="I735" t="s">
        <v>1925</v>
      </c>
      <c r="J735" t="s">
        <v>908</v>
      </c>
      <c r="K735" t="s">
        <v>471</v>
      </c>
      <c r="L735" t="s">
        <v>471</v>
      </c>
      <c r="M735" t="s">
        <v>471</v>
      </c>
    </row>
    <row r="736" spans="1:13">
      <c r="A736" s="4">
        <v>3568</v>
      </c>
      <c r="B736" t="s">
        <v>31</v>
      </c>
      <c r="C736" s="4" t="s">
        <v>14</v>
      </c>
      <c r="D736" s="4">
        <v>30</v>
      </c>
      <c r="E736" s="4" t="s">
        <v>126</v>
      </c>
      <c r="F736" s="5" t="s">
        <v>3274</v>
      </c>
      <c r="G736" t="s">
        <v>3275</v>
      </c>
      <c r="H736" t="s">
        <v>3276</v>
      </c>
      <c r="I736" t="s">
        <v>3277</v>
      </c>
      <c r="J736" t="s">
        <v>1930</v>
      </c>
      <c r="K736" t="s">
        <v>471</v>
      </c>
      <c r="L736" t="s">
        <v>471</v>
      </c>
      <c r="M736" t="s">
        <v>471</v>
      </c>
    </row>
    <row r="737" spans="1:13">
      <c r="A737" s="4">
        <v>3613</v>
      </c>
      <c r="B737" t="s">
        <v>31</v>
      </c>
      <c r="C737" s="4" t="s">
        <v>14</v>
      </c>
      <c r="D737" s="4">
        <v>45</v>
      </c>
      <c r="E737" s="4" t="s">
        <v>126</v>
      </c>
      <c r="F737" s="5" t="s">
        <v>3296</v>
      </c>
      <c r="G737" t="s">
        <v>3297</v>
      </c>
      <c r="H737" t="s">
        <v>3298</v>
      </c>
      <c r="I737" t="s">
        <v>3299</v>
      </c>
      <c r="J737" t="s">
        <v>3300</v>
      </c>
      <c r="K737" t="s">
        <v>471</v>
      </c>
      <c r="L737" t="s">
        <v>471</v>
      </c>
      <c r="M737" t="s">
        <v>471</v>
      </c>
    </row>
    <row r="738" spans="1:13">
      <c r="A738" s="4">
        <v>1346</v>
      </c>
      <c r="B738" t="s">
        <v>468</v>
      </c>
      <c r="C738" s="4" t="s">
        <v>32</v>
      </c>
      <c r="D738" s="4">
        <v>43</v>
      </c>
      <c r="E738" s="4" t="s">
        <v>126</v>
      </c>
      <c r="F738" s="6" t="s">
        <v>469</v>
      </c>
      <c r="G738" t="s">
        <v>470</v>
      </c>
      <c r="H738" t="s">
        <v>19</v>
      </c>
      <c r="I738" t="s">
        <v>379</v>
      </c>
      <c r="J738" t="s">
        <v>37</v>
      </c>
      <c r="K738" t="s">
        <v>471</v>
      </c>
      <c r="L738" t="s">
        <v>471</v>
      </c>
      <c r="M738" t="s">
        <v>471</v>
      </c>
    </row>
    <row r="739" spans="1:13">
      <c r="A739" s="4">
        <v>2579</v>
      </c>
      <c r="B739" t="s">
        <v>31</v>
      </c>
      <c r="C739" s="4" t="s">
        <v>32</v>
      </c>
      <c r="D739" s="4">
        <v>59</v>
      </c>
      <c r="E739" s="4" t="s">
        <v>58</v>
      </c>
      <c r="F739" s="5" t="s">
        <v>1900</v>
      </c>
      <c r="G739" t="s">
        <v>1901</v>
      </c>
      <c r="H739" t="s">
        <v>1902</v>
      </c>
      <c r="I739" t="s">
        <v>1903</v>
      </c>
      <c r="J739" t="s">
        <v>1904</v>
      </c>
      <c r="K739" t="s">
        <v>471</v>
      </c>
      <c r="L739" t="s">
        <v>471</v>
      </c>
      <c r="M739" t="s">
        <v>471</v>
      </c>
    </row>
    <row r="740" spans="1:13">
      <c r="A740" s="4">
        <v>2594</v>
      </c>
      <c r="B740" t="s">
        <v>31</v>
      </c>
      <c r="C740" s="4" t="s">
        <v>32</v>
      </c>
      <c r="D740" s="4">
        <v>67</v>
      </c>
      <c r="E740" s="4" t="s">
        <v>24</v>
      </c>
      <c r="F740" s="5" t="s">
        <v>1910</v>
      </c>
      <c r="G740" t="s">
        <v>1911</v>
      </c>
      <c r="H740" t="s">
        <v>1912</v>
      </c>
      <c r="I740" t="s">
        <v>19</v>
      </c>
      <c r="J740" t="s">
        <v>37</v>
      </c>
      <c r="K740" t="s">
        <v>471</v>
      </c>
      <c r="L740" t="s">
        <v>471</v>
      </c>
      <c r="M740" t="s">
        <v>471</v>
      </c>
    </row>
    <row r="741" spans="1:13">
      <c r="A741" s="4">
        <v>2613</v>
      </c>
      <c r="B741" t="s">
        <v>31</v>
      </c>
      <c r="C741" s="4" t="s">
        <v>32</v>
      </c>
      <c r="D741" s="4">
        <v>60</v>
      </c>
      <c r="E741" s="4" t="s">
        <v>58</v>
      </c>
      <c r="F741" s="5" t="s">
        <v>1926</v>
      </c>
      <c r="G741" t="s">
        <v>1927</v>
      </c>
      <c r="H741" t="s">
        <v>1928</v>
      </c>
      <c r="I741" t="s">
        <v>1929</v>
      </c>
      <c r="J741" t="s">
        <v>1930</v>
      </c>
      <c r="K741" t="s">
        <v>471</v>
      </c>
      <c r="L741" t="s">
        <v>471</v>
      </c>
      <c r="M741" t="s">
        <v>471</v>
      </c>
    </row>
    <row r="742" spans="1:13">
      <c r="A742" s="4">
        <v>2583</v>
      </c>
      <c r="B742" t="s">
        <v>31</v>
      </c>
      <c r="C742" s="4" t="s">
        <v>66</v>
      </c>
      <c r="D742" s="4">
        <v>60</v>
      </c>
      <c r="E742" s="4" t="s">
        <v>126</v>
      </c>
      <c r="F742" s="5" t="s">
        <v>1334</v>
      </c>
      <c r="G742" t="s">
        <v>1905</v>
      </c>
      <c r="H742" t="s">
        <v>1906</v>
      </c>
      <c r="I742" t="s">
        <v>1907</v>
      </c>
      <c r="J742" t="s">
        <v>908</v>
      </c>
      <c r="K742" t="s">
        <v>471</v>
      </c>
      <c r="L742" t="s">
        <v>471</v>
      </c>
      <c r="M742" t="s">
        <v>471</v>
      </c>
    </row>
    <row r="743" spans="1:13">
      <c r="A743" s="4">
        <v>2599</v>
      </c>
      <c r="B743" t="s">
        <v>31</v>
      </c>
      <c r="C743" s="4" t="s">
        <v>66</v>
      </c>
      <c r="D743" s="4">
        <v>82</v>
      </c>
      <c r="E743" s="4" t="s">
        <v>39</v>
      </c>
      <c r="F743" s="5" t="s">
        <v>1327</v>
      </c>
      <c r="G743" t="s">
        <v>1913</v>
      </c>
      <c r="H743" t="s">
        <v>1914</v>
      </c>
      <c r="I743" t="s">
        <v>1915</v>
      </c>
      <c r="J743" t="s">
        <v>908</v>
      </c>
      <c r="K743" t="s">
        <v>471</v>
      </c>
      <c r="L743" t="s">
        <v>471</v>
      </c>
      <c r="M743" t="s">
        <v>471</v>
      </c>
    </row>
    <row r="744" spans="1:13">
      <c r="A744" s="4">
        <v>2600</v>
      </c>
      <c r="B744" t="s">
        <v>31</v>
      </c>
      <c r="C744" s="4" t="s">
        <v>66</v>
      </c>
      <c r="D744" s="4">
        <v>78</v>
      </c>
      <c r="E744" s="4" t="s">
        <v>24</v>
      </c>
      <c r="F744" s="5" t="s">
        <v>1388</v>
      </c>
      <c r="G744" t="s">
        <v>1916</v>
      </c>
      <c r="H744" t="s">
        <v>1917</v>
      </c>
      <c r="I744" t="s">
        <v>1918</v>
      </c>
      <c r="J744" t="s">
        <v>908</v>
      </c>
      <c r="K744" t="s">
        <v>471</v>
      </c>
      <c r="L744" t="s">
        <v>471</v>
      </c>
      <c r="M744" t="s">
        <v>471</v>
      </c>
    </row>
    <row r="745" spans="1:13">
      <c r="A745" s="4">
        <v>2601</v>
      </c>
      <c r="B745" t="s">
        <v>31</v>
      </c>
      <c r="C745" s="4" t="s">
        <v>66</v>
      </c>
      <c r="D745" s="4">
        <v>71</v>
      </c>
      <c r="E745" s="4" t="s">
        <v>58</v>
      </c>
      <c r="F745" s="5" t="s">
        <v>1334</v>
      </c>
      <c r="G745" t="s">
        <v>1919</v>
      </c>
      <c r="H745" t="s">
        <v>1920</v>
      </c>
      <c r="I745" t="s">
        <v>1921</v>
      </c>
      <c r="J745" t="s">
        <v>908</v>
      </c>
      <c r="K745" t="s">
        <v>471</v>
      </c>
      <c r="L745" t="s">
        <v>471</v>
      </c>
      <c r="M745" t="s">
        <v>471</v>
      </c>
    </row>
    <row r="746" spans="1:13">
      <c r="A746" s="4">
        <v>3539</v>
      </c>
      <c r="B746" t="s">
        <v>31</v>
      </c>
      <c r="C746" s="4" t="s">
        <v>66</v>
      </c>
      <c r="D746" s="4">
        <v>30</v>
      </c>
      <c r="E746" s="4" t="s">
        <v>126</v>
      </c>
      <c r="F746" s="5" t="s">
        <v>3265</v>
      </c>
      <c r="G746" t="s">
        <v>3266</v>
      </c>
      <c r="H746" t="s">
        <v>3267</v>
      </c>
      <c r="I746" t="s">
        <v>3268</v>
      </c>
      <c r="J746" t="s">
        <v>3269</v>
      </c>
      <c r="K746" t="s">
        <v>471</v>
      </c>
      <c r="L746" t="s">
        <v>471</v>
      </c>
      <c r="M746" t="s">
        <v>471</v>
      </c>
    </row>
    <row r="747" spans="1:13">
      <c r="A747" s="4">
        <v>3543</v>
      </c>
      <c r="B747" t="s">
        <v>31</v>
      </c>
      <c r="C747" s="4" t="s">
        <v>66</v>
      </c>
      <c r="D747" s="4">
        <v>76</v>
      </c>
      <c r="E747" s="4" t="s">
        <v>24</v>
      </c>
      <c r="F747" s="5" t="s">
        <v>3270</v>
      </c>
      <c r="G747" t="s">
        <v>3271</v>
      </c>
      <c r="H747" t="s">
        <v>3272</v>
      </c>
      <c r="I747" t="s">
        <v>3273</v>
      </c>
      <c r="J747" t="s">
        <v>3269</v>
      </c>
      <c r="K747" t="s">
        <v>471</v>
      </c>
      <c r="L747" t="s">
        <v>471</v>
      </c>
      <c r="M747" t="s">
        <v>471</v>
      </c>
    </row>
    <row r="748" spans="1:13">
      <c r="A748" s="4">
        <v>3574</v>
      </c>
      <c r="B748" t="s">
        <v>31</v>
      </c>
      <c r="C748" s="4" t="s">
        <v>66</v>
      </c>
      <c r="D748" s="4">
        <v>71</v>
      </c>
      <c r="E748" s="4" t="s">
        <v>58</v>
      </c>
      <c r="F748" s="5" t="s">
        <v>3270</v>
      </c>
      <c r="G748" t="s">
        <v>3278</v>
      </c>
      <c r="H748" t="s">
        <v>3279</v>
      </c>
      <c r="I748" t="s">
        <v>3280</v>
      </c>
      <c r="J748" t="s">
        <v>3281</v>
      </c>
      <c r="K748" t="s">
        <v>471</v>
      </c>
      <c r="L748" t="s">
        <v>471</v>
      </c>
      <c r="M748" t="s">
        <v>471</v>
      </c>
    </row>
    <row r="749" spans="1:13">
      <c r="A749" s="4">
        <v>3581</v>
      </c>
      <c r="B749" t="s">
        <v>31</v>
      </c>
      <c r="C749" s="4" t="s">
        <v>66</v>
      </c>
      <c r="D749" s="4">
        <v>55</v>
      </c>
      <c r="E749" s="4" t="s">
        <v>126</v>
      </c>
      <c r="F749" s="5" t="s">
        <v>3282</v>
      </c>
      <c r="G749" t="s">
        <v>3283</v>
      </c>
      <c r="H749" t="s">
        <v>3284</v>
      </c>
      <c r="I749" t="s">
        <v>3285</v>
      </c>
      <c r="J749" t="s">
        <v>3286</v>
      </c>
      <c r="K749" t="s">
        <v>471</v>
      </c>
      <c r="L749" t="s">
        <v>471</v>
      </c>
      <c r="M749" t="s">
        <v>471</v>
      </c>
    </row>
    <row r="750" spans="1:13">
      <c r="A750" s="4">
        <v>3603</v>
      </c>
      <c r="B750" t="s">
        <v>31</v>
      </c>
      <c r="C750" s="4" t="s">
        <v>66</v>
      </c>
      <c r="D750" s="4">
        <v>45</v>
      </c>
      <c r="E750" s="4" t="s">
        <v>126</v>
      </c>
      <c r="F750" s="5" t="s">
        <v>3287</v>
      </c>
      <c r="G750" t="s">
        <v>3288</v>
      </c>
      <c r="H750" t="s">
        <v>3289</v>
      </c>
      <c r="I750" t="s">
        <v>3290</v>
      </c>
      <c r="J750" t="s">
        <v>3291</v>
      </c>
      <c r="K750" t="s">
        <v>471</v>
      </c>
      <c r="L750" t="s">
        <v>471</v>
      </c>
      <c r="M750" t="s">
        <v>471</v>
      </c>
    </row>
    <row r="751" spans="1:13">
      <c r="A751" s="4">
        <v>3611</v>
      </c>
      <c r="B751" t="s">
        <v>31</v>
      </c>
      <c r="C751" s="4" t="s">
        <v>66</v>
      </c>
      <c r="D751" s="4">
        <v>30</v>
      </c>
      <c r="E751" s="4" t="s">
        <v>126</v>
      </c>
      <c r="F751" s="5" t="s">
        <v>3292</v>
      </c>
      <c r="G751" t="s">
        <v>3293</v>
      </c>
      <c r="H751" t="s">
        <v>3294</v>
      </c>
      <c r="I751" t="s">
        <v>3295</v>
      </c>
      <c r="J751" t="s">
        <v>908</v>
      </c>
      <c r="K751" t="s">
        <v>471</v>
      </c>
      <c r="L751" t="s">
        <v>471</v>
      </c>
      <c r="M751" t="s">
        <v>471</v>
      </c>
    </row>
    <row r="752" spans="1:13">
      <c r="A752" s="4">
        <v>3615</v>
      </c>
      <c r="B752" t="s">
        <v>31</v>
      </c>
      <c r="C752" s="4" t="s">
        <v>66</v>
      </c>
      <c r="D752" s="4">
        <v>30</v>
      </c>
      <c r="E752" s="4" t="s">
        <v>126</v>
      </c>
      <c r="F752" s="5" t="s">
        <v>3301</v>
      </c>
      <c r="G752" t="s">
        <v>3302</v>
      </c>
      <c r="H752" t="s">
        <v>3303</v>
      </c>
      <c r="I752" t="s">
        <v>3304</v>
      </c>
      <c r="J752" t="s">
        <v>908</v>
      </c>
      <c r="K752" t="s">
        <v>471</v>
      </c>
      <c r="L752" t="s">
        <v>471</v>
      </c>
      <c r="M752" t="s">
        <v>471</v>
      </c>
    </row>
    <row r="753" spans="1:13">
      <c r="A753" s="4">
        <v>3616</v>
      </c>
      <c r="B753" t="s">
        <v>31</v>
      </c>
      <c r="C753" s="4" t="s">
        <v>66</v>
      </c>
      <c r="D753" s="4">
        <v>50</v>
      </c>
      <c r="E753" s="4" t="s">
        <v>126</v>
      </c>
      <c r="F753" s="5" t="s">
        <v>3305</v>
      </c>
      <c r="G753" t="s">
        <v>3306</v>
      </c>
      <c r="H753" t="s">
        <v>3307</v>
      </c>
      <c r="I753" t="s">
        <v>3308</v>
      </c>
      <c r="J753" t="s">
        <v>908</v>
      </c>
      <c r="K753" t="s">
        <v>471</v>
      </c>
      <c r="L753" t="s">
        <v>471</v>
      </c>
      <c r="M753" t="s">
        <v>471</v>
      </c>
    </row>
    <row r="754" spans="1:13">
      <c r="A754" s="4">
        <v>3705</v>
      </c>
      <c r="B754" t="s">
        <v>31</v>
      </c>
      <c r="C754" s="4" t="s">
        <v>66</v>
      </c>
      <c r="D754" s="4">
        <v>30</v>
      </c>
      <c r="E754" s="4" t="s">
        <v>126</v>
      </c>
      <c r="F754" s="5" t="s">
        <v>3384</v>
      </c>
      <c r="G754" t="s">
        <v>3385</v>
      </c>
      <c r="H754" t="s">
        <v>19</v>
      </c>
      <c r="I754" t="s">
        <v>379</v>
      </c>
      <c r="J754" t="s">
        <v>3281</v>
      </c>
      <c r="K754" t="s">
        <v>471</v>
      </c>
      <c r="L754" t="s">
        <v>471</v>
      </c>
      <c r="M754" t="s">
        <v>471</v>
      </c>
    </row>
    <row r="755" spans="1:13">
      <c r="A755" s="4">
        <v>4057</v>
      </c>
      <c r="B755" t="s">
        <v>31</v>
      </c>
      <c r="C755" s="4" t="s">
        <v>66</v>
      </c>
      <c r="D755" s="4">
        <v>71</v>
      </c>
      <c r="E755" s="4" t="s">
        <v>58</v>
      </c>
      <c r="F755" s="5" t="s">
        <v>3270</v>
      </c>
      <c r="G755" t="s">
        <v>3752</v>
      </c>
      <c r="H755" t="s">
        <v>3753</v>
      </c>
      <c r="I755" t="s">
        <v>3754</v>
      </c>
      <c r="J755" t="s">
        <v>3755</v>
      </c>
      <c r="K755" t="s">
        <v>3756</v>
      </c>
      <c r="L755" t="s">
        <v>3756</v>
      </c>
      <c r="M755" t="s">
        <v>3757</v>
      </c>
    </row>
    <row r="756" spans="1:13">
      <c r="A756" s="4">
        <v>2996</v>
      </c>
      <c r="B756" t="s">
        <v>13</v>
      </c>
      <c r="C756" s="4" t="s">
        <v>66</v>
      </c>
      <c r="D756" s="4">
        <v>73</v>
      </c>
      <c r="E756" s="4" t="s">
        <v>24</v>
      </c>
      <c r="F756" s="5" t="s">
        <v>2579</v>
      </c>
      <c r="G756" t="s">
        <v>2580</v>
      </c>
      <c r="H756" t="s">
        <v>2581</v>
      </c>
      <c r="I756" t="s">
        <v>2582</v>
      </c>
      <c r="J756" t="s">
        <v>37</v>
      </c>
      <c r="K756" t="s">
        <v>2583</v>
      </c>
      <c r="L756" t="s">
        <v>2583</v>
      </c>
      <c r="M756" t="s">
        <v>2584</v>
      </c>
    </row>
    <row r="757" spans="1:13">
      <c r="A757" s="4">
        <v>4088</v>
      </c>
      <c r="B757" t="s">
        <v>31</v>
      </c>
      <c r="C757" s="4" t="s">
        <v>66</v>
      </c>
      <c r="D757" s="4">
        <v>60</v>
      </c>
      <c r="E757" s="4" t="s">
        <v>126</v>
      </c>
      <c r="F757" s="5" t="s">
        <v>3320</v>
      </c>
      <c r="G757" t="s">
        <v>2933</v>
      </c>
      <c r="H757" t="s">
        <v>3858</v>
      </c>
      <c r="I757" t="s">
        <v>3859</v>
      </c>
      <c r="J757" t="s">
        <v>37</v>
      </c>
      <c r="K757" t="s">
        <v>3860</v>
      </c>
      <c r="L757" t="s">
        <v>3860</v>
      </c>
      <c r="M757" t="s">
        <v>3860</v>
      </c>
    </row>
    <row r="758" spans="1:13">
      <c r="A758" s="4">
        <v>3949</v>
      </c>
      <c r="B758" t="s">
        <v>31</v>
      </c>
      <c r="C758" s="4" t="s">
        <v>32</v>
      </c>
      <c r="D758" s="4">
        <v>45</v>
      </c>
      <c r="E758" s="4" t="s">
        <v>126</v>
      </c>
      <c r="F758" s="5" t="s">
        <v>3560</v>
      </c>
      <c r="G758" t="s">
        <v>3561</v>
      </c>
      <c r="H758" t="s">
        <v>3562</v>
      </c>
      <c r="I758" t="s">
        <v>3563</v>
      </c>
      <c r="J758" t="s">
        <v>3564</v>
      </c>
      <c r="K758" t="s">
        <v>223</v>
      </c>
      <c r="L758" t="s">
        <v>223</v>
      </c>
      <c r="M758" t="s">
        <v>223</v>
      </c>
    </row>
    <row r="759" spans="1:13">
      <c r="A759" s="4">
        <v>1180</v>
      </c>
      <c r="B759" t="s">
        <v>31</v>
      </c>
      <c r="C759" s="4" t="s">
        <v>66</v>
      </c>
      <c r="D759" s="4">
        <v>71</v>
      </c>
      <c r="E759" s="4" t="s">
        <v>58</v>
      </c>
      <c r="F759" s="5" t="s">
        <v>218</v>
      </c>
      <c r="G759" t="s">
        <v>219</v>
      </c>
      <c r="H759" t="s">
        <v>220</v>
      </c>
      <c r="I759" t="s">
        <v>221</v>
      </c>
      <c r="J759" t="s">
        <v>222</v>
      </c>
      <c r="K759" t="s">
        <v>223</v>
      </c>
      <c r="L759" t="s">
        <v>223</v>
      </c>
      <c r="M759" t="s">
        <v>223</v>
      </c>
    </row>
    <row r="760" spans="1:13">
      <c r="A760" s="4">
        <v>1517</v>
      </c>
      <c r="B760" t="s">
        <v>31</v>
      </c>
      <c r="C760" s="4" t="s">
        <v>14</v>
      </c>
      <c r="D760" s="4">
        <v>62</v>
      </c>
      <c r="E760" s="4" t="s">
        <v>58</v>
      </c>
      <c r="F760" s="5" t="s">
        <v>776</v>
      </c>
      <c r="G760" t="s">
        <v>777</v>
      </c>
      <c r="H760" t="s">
        <v>778</v>
      </c>
      <c r="I760" t="s">
        <v>779</v>
      </c>
      <c r="J760" t="s">
        <v>780</v>
      </c>
      <c r="K760" t="s">
        <v>544</v>
      </c>
      <c r="L760" t="s">
        <v>544</v>
      </c>
      <c r="M760" t="s">
        <v>544</v>
      </c>
    </row>
    <row r="761" spans="1:13">
      <c r="A761" s="4">
        <v>1934</v>
      </c>
      <c r="B761" t="s">
        <v>31</v>
      </c>
      <c r="C761" s="4" t="s">
        <v>14</v>
      </c>
      <c r="D761" s="4">
        <v>78</v>
      </c>
      <c r="E761" s="4" t="s">
        <v>24</v>
      </c>
      <c r="F761" s="5" t="s">
        <v>1294</v>
      </c>
      <c r="G761" t="s">
        <v>1295</v>
      </c>
      <c r="H761" t="s">
        <v>542</v>
      </c>
      <c r="I761" t="s">
        <v>1296</v>
      </c>
      <c r="J761" t="s">
        <v>1297</v>
      </c>
      <c r="K761" t="s">
        <v>544</v>
      </c>
      <c r="L761" t="s">
        <v>544</v>
      </c>
      <c r="M761" t="s">
        <v>544</v>
      </c>
    </row>
    <row r="762" spans="1:13">
      <c r="A762" s="4">
        <v>2066</v>
      </c>
      <c r="B762" t="s">
        <v>31</v>
      </c>
      <c r="C762" s="4" t="s">
        <v>14</v>
      </c>
      <c r="D762" s="4">
        <v>62</v>
      </c>
      <c r="E762" s="4" t="s">
        <v>58</v>
      </c>
      <c r="F762" s="5" t="s">
        <v>1396</v>
      </c>
      <c r="G762" t="s">
        <v>1397</v>
      </c>
      <c r="H762" t="s">
        <v>1398</v>
      </c>
      <c r="I762" t="s">
        <v>1399</v>
      </c>
      <c r="J762" t="s">
        <v>1400</v>
      </c>
      <c r="K762" t="s">
        <v>544</v>
      </c>
      <c r="L762" t="s">
        <v>544</v>
      </c>
      <c r="M762" t="s">
        <v>544</v>
      </c>
    </row>
    <row r="763" spans="1:13">
      <c r="A763" s="4">
        <v>1409</v>
      </c>
      <c r="B763" t="s">
        <v>31</v>
      </c>
      <c r="C763" s="4" t="s">
        <v>32</v>
      </c>
      <c r="D763" s="4">
        <v>50</v>
      </c>
      <c r="E763" s="4" t="s">
        <v>58</v>
      </c>
      <c r="F763" s="5" t="s">
        <v>540</v>
      </c>
      <c r="G763" t="s">
        <v>541</v>
      </c>
      <c r="H763" t="s">
        <v>542</v>
      </c>
      <c r="I763" t="s">
        <v>543</v>
      </c>
      <c r="J763" t="s">
        <v>37</v>
      </c>
      <c r="K763" t="s">
        <v>544</v>
      </c>
      <c r="L763" t="s">
        <v>544</v>
      </c>
      <c r="M763" t="s">
        <v>545</v>
      </c>
    </row>
    <row r="764" spans="1:13">
      <c r="A764" s="4">
        <v>1518</v>
      </c>
      <c r="B764" t="s">
        <v>31</v>
      </c>
      <c r="C764" s="4" t="s">
        <v>32</v>
      </c>
      <c r="D764" s="4">
        <v>60</v>
      </c>
      <c r="E764" s="4" t="s">
        <v>58</v>
      </c>
      <c r="F764" s="5" t="s">
        <v>781</v>
      </c>
      <c r="G764" t="s">
        <v>782</v>
      </c>
      <c r="H764" t="s">
        <v>783</v>
      </c>
      <c r="I764" t="s">
        <v>784</v>
      </c>
      <c r="J764" t="s">
        <v>785</v>
      </c>
      <c r="K764" t="s">
        <v>544</v>
      </c>
      <c r="L764" t="s">
        <v>544</v>
      </c>
      <c r="M764" t="s">
        <v>544</v>
      </c>
    </row>
    <row r="765" spans="1:13">
      <c r="A765" s="4">
        <v>1768</v>
      </c>
      <c r="B765" t="s">
        <v>31</v>
      </c>
      <c r="C765" s="4" t="s">
        <v>66</v>
      </c>
      <c r="D765" s="4">
        <v>85</v>
      </c>
      <c r="E765" s="4" t="s">
        <v>39</v>
      </c>
      <c r="F765" s="5" t="s">
        <v>1130</v>
      </c>
      <c r="G765" t="s">
        <v>1131</v>
      </c>
      <c r="H765" t="s">
        <v>1132</v>
      </c>
      <c r="I765" t="s">
        <v>1133</v>
      </c>
      <c r="J765" t="s">
        <v>1134</v>
      </c>
      <c r="K765" t="s">
        <v>544</v>
      </c>
      <c r="L765" t="s">
        <v>544</v>
      </c>
      <c r="M765" t="s">
        <v>544</v>
      </c>
    </row>
    <row r="766" spans="1:13">
      <c r="A766" s="4">
        <v>2047</v>
      </c>
      <c r="B766" t="s">
        <v>31</v>
      </c>
      <c r="C766" s="4" t="s">
        <v>66</v>
      </c>
      <c r="D766" s="4">
        <v>71</v>
      </c>
      <c r="E766" s="4" t="s">
        <v>58</v>
      </c>
      <c r="F766" s="5" t="s">
        <v>1384</v>
      </c>
      <c r="G766" t="s">
        <v>1385</v>
      </c>
      <c r="H766" t="s">
        <v>1386</v>
      </c>
      <c r="I766" t="s">
        <v>1387</v>
      </c>
      <c r="J766" t="s">
        <v>37</v>
      </c>
      <c r="K766" t="s">
        <v>544</v>
      </c>
      <c r="L766" t="s">
        <v>544</v>
      </c>
      <c r="M766" t="s">
        <v>544</v>
      </c>
    </row>
    <row r="767" spans="1:13">
      <c r="A767" s="4">
        <v>2049</v>
      </c>
      <c r="B767" t="s">
        <v>31</v>
      </c>
      <c r="C767" s="4" t="s">
        <v>66</v>
      </c>
      <c r="D767" s="4">
        <v>82</v>
      </c>
      <c r="E767" s="4" t="s">
        <v>39</v>
      </c>
      <c r="F767" s="5" t="s">
        <v>1388</v>
      </c>
      <c r="G767" t="s">
        <v>1389</v>
      </c>
      <c r="H767" t="s">
        <v>1390</v>
      </c>
      <c r="I767" t="s">
        <v>1391</v>
      </c>
      <c r="J767" t="s">
        <v>37</v>
      </c>
      <c r="K767" t="s">
        <v>544</v>
      </c>
      <c r="L767" t="s">
        <v>544</v>
      </c>
      <c r="M767" t="s">
        <v>544</v>
      </c>
    </row>
    <row r="768" spans="1:13">
      <c r="A768" s="4">
        <v>3950</v>
      </c>
      <c r="B768" t="s">
        <v>31</v>
      </c>
      <c r="C768" s="4" t="s">
        <v>66</v>
      </c>
      <c r="D768" s="4">
        <v>30</v>
      </c>
      <c r="E768" s="4" t="s">
        <v>126</v>
      </c>
      <c r="F768" s="5" t="s">
        <v>3565</v>
      </c>
      <c r="G768" t="s">
        <v>3566</v>
      </c>
      <c r="H768" t="s">
        <v>3567</v>
      </c>
      <c r="I768" t="s">
        <v>3568</v>
      </c>
      <c r="J768" t="s">
        <v>3569</v>
      </c>
      <c r="K768" t="s">
        <v>544</v>
      </c>
      <c r="L768" t="s">
        <v>544</v>
      </c>
      <c r="M768" t="s">
        <v>544</v>
      </c>
    </row>
    <row r="769" spans="1:13">
      <c r="A769" s="4">
        <v>3966</v>
      </c>
      <c r="B769" t="s">
        <v>31</v>
      </c>
      <c r="C769" s="4" t="s">
        <v>66</v>
      </c>
      <c r="D769" s="4">
        <v>30</v>
      </c>
      <c r="E769" s="4" t="s">
        <v>126</v>
      </c>
      <c r="F769" s="5" t="s">
        <v>3466</v>
      </c>
      <c r="G769" t="s">
        <v>3575</v>
      </c>
      <c r="H769" t="s">
        <v>3576</v>
      </c>
      <c r="I769" t="s">
        <v>3577</v>
      </c>
      <c r="J769" t="s">
        <v>3569</v>
      </c>
      <c r="K769" t="s">
        <v>544</v>
      </c>
      <c r="L769" t="s">
        <v>544</v>
      </c>
      <c r="M769" t="s">
        <v>544</v>
      </c>
    </row>
    <row r="770" spans="1:13">
      <c r="A770" s="4">
        <v>4017</v>
      </c>
      <c r="B770" t="s">
        <v>31</v>
      </c>
      <c r="C770" s="4" t="s">
        <v>66</v>
      </c>
      <c r="D770" s="4">
        <v>75</v>
      </c>
      <c r="E770" s="4" t="s">
        <v>24</v>
      </c>
      <c r="F770" s="5" t="s">
        <v>3270</v>
      </c>
      <c r="G770" t="s">
        <v>3692</v>
      </c>
      <c r="H770" t="s">
        <v>3693</v>
      </c>
      <c r="I770" t="s">
        <v>3694</v>
      </c>
      <c r="J770" t="s">
        <v>37</v>
      </c>
      <c r="K770" t="s">
        <v>544</v>
      </c>
      <c r="L770" t="s">
        <v>544</v>
      </c>
      <c r="M770" t="s">
        <v>544</v>
      </c>
    </row>
    <row r="771" spans="1:13">
      <c r="A771" s="4">
        <v>4025</v>
      </c>
      <c r="B771" t="s">
        <v>13</v>
      </c>
      <c r="C771" s="4" t="s">
        <v>32</v>
      </c>
      <c r="D771" s="4">
        <v>45</v>
      </c>
      <c r="E771" s="4" t="s">
        <v>126</v>
      </c>
      <c r="F771" s="5" t="s">
        <v>3715</v>
      </c>
      <c r="G771" t="s">
        <v>3716</v>
      </c>
      <c r="H771" t="s">
        <v>3717</v>
      </c>
      <c r="I771" t="s">
        <v>19</v>
      </c>
      <c r="J771" t="s">
        <v>37</v>
      </c>
      <c r="K771" t="s">
        <v>57</v>
      </c>
      <c r="L771" t="s">
        <v>2088</v>
      </c>
      <c r="M771" t="s">
        <v>19</v>
      </c>
    </row>
    <row r="772" spans="1:13">
      <c r="A772" s="4">
        <v>4060</v>
      </c>
      <c r="B772" t="s">
        <v>31</v>
      </c>
      <c r="C772" s="4" t="s">
        <v>14</v>
      </c>
      <c r="D772" s="4">
        <v>35</v>
      </c>
      <c r="E772" s="4" t="s">
        <v>126</v>
      </c>
      <c r="F772" s="5" t="s">
        <v>3761</v>
      </c>
      <c r="G772" t="s">
        <v>3762</v>
      </c>
      <c r="H772" t="s">
        <v>3763</v>
      </c>
      <c r="I772" t="s">
        <v>3764</v>
      </c>
      <c r="J772" t="s">
        <v>3765</v>
      </c>
      <c r="K772" t="s">
        <v>212</v>
      </c>
      <c r="L772" t="s">
        <v>212</v>
      </c>
      <c r="M772" t="s">
        <v>212</v>
      </c>
    </row>
    <row r="773" spans="1:13">
      <c r="A773" s="4">
        <v>4091</v>
      </c>
      <c r="B773" t="s">
        <v>31</v>
      </c>
      <c r="C773" s="4" t="s">
        <v>32</v>
      </c>
      <c r="D773" s="4">
        <v>45</v>
      </c>
      <c r="E773" s="4" t="s">
        <v>126</v>
      </c>
      <c r="F773" s="5" t="s">
        <v>3864</v>
      </c>
      <c r="G773" t="s">
        <v>3865</v>
      </c>
      <c r="H773" t="s">
        <v>3866</v>
      </c>
      <c r="I773" t="s">
        <v>3867</v>
      </c>
      <c r="J773" t="s">
        <v>3765</v>
      </c>
      <c r="K773" t="s">
        <v>212</v>
      </c>
      <c r="L773" t="s">
        <v>212</v>
      </c>
      <c r="M773" t="s">
        <v>212</v>
      </c>
    </row>
    <row r="774" spans="1:13">
      <c r="A774" s="4">
        <v>1165</v>
      </c>
      <c r="B774" t="s">
        <v>31</v>
      </c>
      <c r="C774" s="4" t="s">
        <v>66</v>
      </c>
      <c r="D774" s="4">
        <v>60</v>
      </c>
      <c r="E774" s="4" t="s">
        <v>126</v>
      </c>
      <c r="F774" s="5" t="s">
        <v>208</v>
      </c>
      <c r="G774" t="s">
        <v>209</v>
      </c>
      <c r="H774" t="s">
        <v>210</v>
      </c>
      <c r="I774" t="s">
        <v>211</v>
      </c>
      <c r="J774" t="s">
        <v>37</v>
      </c>
      <c r="K774" t="s">
        <v>212</v>
      </c>
      <c r="L774" t="s">
        <v>212</v>
      </c>
      <c r="M774" t="s">
        <v>212</v>
      </c>
    </row>
    <row r="775" spans="1:13">
      <c r="A775" s="4">
        <v>4013</v>
      </c>
      <c r="B775" t="s">
        <v>31</v>
      </c>
      <c r="C775" s="4" t="s">
        <v>66</v>
      </c>
      <c r="D775" s="4">
        <v>50</v>
      </c>
      <c r="E775" s="4" t="s">
        <v>126</v>
      </c>
      <c r="F775" s="5" t="s">
        <v>3525</v>
      </c>
      <c r="G775" t="s">
        <v>3680</v>
      </c>
      <c r="H775" t="s">
        <v>3681</v>
      </c>
      <c r="I775" t="s">
        <v>3682</v>
      </c>
      <c r="J775" t="s">
        <v>37</v>
      </c>
      <c r="K775" t="s">
        <v>212</v>
      </c>
      <c r="L775" t="s">
        <v>212</v>
      </c>
      <c r="M775" t="s">
        <v>212</v>
      </c>
    </row>
    <row r="776" spans="1:13">
      <c r="A776" s="4">
        <v>1300</v>
      </c>
      <c r="B776" t="s">
        <v>31</v>
      </c>
      <c r="C776" s="4" t="s">
        <v>32</v>
      </c>
      <c r="D776" s="4">
        <v>72</v>
      </c>
      <c r="E776" s="4" t="s">
        <v>39</v>
      </c>
      <c r="F776" s="5" t="s">
        <v>409</v>
      </c>
      <c r="G776" t="s">
        <v>410</v>
      </c>
      <c r="H776" t="s">
        <v>411</v>
      </c>
      <c r="I776" t="s">
        <v>412</v>
      </c>
      <c r="J776" t="s">
        <v>37</v>
      </c>
      <c r="K776" t="s">
        <v>413</v>
      </c>
      <c r="L776" t="s">
        <v>100</v>
      </c>
      <c r="M776" t="s">
        <v>414</v>
      </c>
    </row>
    <row r="777" spans="1:13">
      <c r="A777" s="4">
        <v>1426</v>
      </c>
      <c r="B777" t="s">
        <v>31</v>
      </c>
      <c r="C777" s="4" t="s">
        <v>66</v>
      </c>
      <c r="D777" s="4">
        <v>70</v>
      </c>
      <c r="E777" s="4" t="s">
        <v>58</v>
      </c>
      <c r="F777" s="5" t="s">
        <v>562</v>
      </c>
      <c r="G777" t="s">
        <v>563</v>
      </c>
      <c r="H777" t="s">
        <v>564</v>
      </c>
      <c r="I777" t="s">
        <v>565</v>
      </c>
      <c r="J777" t="s">
        <v>566</v>
      </c>
      <c r="K777" t="s">
        <v>413</v>
      </c>
      <c r="L777" t="s">
        <v>413</v>
      </c>
      <c r="M777" t="s">
        <v>413</v>
      </c>
    </row>
    <row r="778" spans="1:13">
      <c r="A778" s="4">
        <v>1718</v>
      </c>
      <c r="B778" t="s">
        <v>31</v>
      </c>
      <c r="C778" s="4" t="s">
        <v>14</v>
      </c>
      <c r="D778" s="4">
        <v>75</v>
      </c>
      <c r="E778" s="4" t="s">
        <v>24</v>
      </c>
      <c r="F778" s="5" t="s">
        <v>1049</v>
      </c>
      <c r="G778" t="s">
        <v>1050</v>
      </c>
      <c r="H778" t="s">
        <v>1051</v>
      </c>
      <c r="I778" t="s">
        <v>1052</v>
      </c>
      <c r="J778" t="s">
        <v>1053</v>
      </c>
      <c r="K778" t="s">
        <v>1043</v>
      </c>
      <c r="L778" t="s">
        <v>1043</v>
      </c>
      <c r="M778" t="s">
        <v>1043</v>
      </c>
    </row>
    <row r="779" spans="1:13">
      <c r="A779" s="4">
        <v>1729</v>
      </c>
      <c r="B779" t="s">
        <v>31</v>
      </c>
      <c r="C779" s="4" t="s">
        <v>14</v>
      </c>
      <c r="D779" s="4">
        <v>72</v>
      </c>
      <c r="E779" s="4" t="s">
        <v>24</v>
      </c>
      <c r="F779" s="5" t="s">
        <v>1068</v>
      </c>
      <c r="G779" t="s">
        <v>1069</v>
      </c>
      <c r="H779" t="s">
        <v>1070</v>
      </c>
      <c r="I779" t="s">
        <v>1071</v>
      </c>
      <c r="J779" t="s">
        <v>1072</v>
      </c>
      <c r="K779" t="s">
        <v>1043</v>
      </c>
      <c r="L779" t="s">
        <v>1043</v>
      </c>
      <c r="M779" t="s">
        <v>1043</v>
      </c>
    </row>
    <row r="780" spans="1:13">
      <c r="A780" s="4">
        <v>1730</v>
      </c>
      <c r="B780" t="s">
        <v>31</v>
      </c>
      <c r="C780" s="4" t="s">
        <v>14</v>
      </c>
      <c r="D780" s="4">
        <v>79</v>
      </c>
      <c r="E780" s="4" t="s">
        <v>24</v>
      </c>
      <c r="F780" s="5" t="s">
        <v>1073</v>
      </c>
      <c r="G780" t="s">
        <v>1074</v>
      </c>
      <c r="H780" t="s">
        <v>1075</v>
      </c>
      <c r="I780" t="s">
        <v>1076</v>
      </c>
      <c r="J780" t="s">
        <v>1072</v>
      </c>
      <c r="K780" t="s">
        <v>1043</v>
      </c>
      <c r="L780" t="s">
        <v>1043</v>
      </c>
      <c r="M780" t="s">
        <v>1043</v>
      </c>
    </row>
    <row r="781" spans="1:13">
      <c r="A781" s="4">
        <v>1737</v>
      </c>
      <c r="B781" t="s">
        <v>31</v>
      </c>
      <c r="C781" s="4" t="s">
        <v>14</v>
      </c>
      <c r="D781" s="4">
        <v>75</v>
      </c>
      <c r="E781" s="4" t="s">
        <v>24</v>
      </c>
      <c r="F781" s="5" t="s">
        <v>1085</v>
      </c>
      <c r="G781" t="s">
        <v>1086</v>
      </c>
      <c r="H781" t="s">
        <v>1087</v>
      </c>
      <c r="I781" t="s">
        <v>1088</v>
      </c>
      <c r="J781" t="s">
        <v>1072</v>
      </c>
      <c r="K781" t="s">
        <v>1043</v>
      </c>
      <c r="L781" t="s">
        <v>1043</v>
      </c>
      <c r="M781" t="s">
        <v>1043</v>
      </c>
    </row>
    <row r="782" spans="1:13">
      <c r="A782" s="4">
        <v>1724</v>
      </c>
      <c r="B782" t="s">
        <v>31</v>
      </c>
      <c r="C782" s="4" t="s">
        <v>32</v>
      </c>
      <c r="D782" s="4">
        <v>63</v>
      </c>
      <c r="E782" s="4" t="s">
        <v>24</v>
      </c>
      <c r="F782" s="5" t="s">
        <v>1058</v>
      </c>
      <c r="G782" t="s">
        <v>1059</v>
      </c>
      <c r="H782" t="s">
        <v>1060</v>
      </c>
      <c r="I782" t="s">
        <v>1061</v>
      </c>
      <c r="J782" t="s">
        <v>1062</v>
      </c>
      <c r="K782" t="s">
        <v>1043</v>
      </c>
      <c r="L782" t="s">
        <v>1043</v>
      </c>
      <c r="M782" t="s">
        <v>1043</v>
      </c>
    </row>
    <row r="783" spans="1:13">
      <c r="A783" s="4">
        <v>1734</v>
      </c>
      <c r="B783" t="s">
        <v>31</v>
      </c>
      <c r="C783" s="4" t="s">
        <v>32</v>
      </c>
      <c r="D783" s="4">
        <v>56</v>
      </c>
      <c r="E783" s="4" t="s">
        <v>58</v>
      </c>
      <c r="F783" s="5" t="s">
        <v>1081</v>
      </c>
      <c r="G783" t="s">
        <v>1082</v>
      </c>
      <c r="H783" t="s">
        <v>1083</v>
      </c>
      <c r="I783" t="s">
        <v>1084</v>
      </c>
      <c r="J783" t="s">
        <v>1080</v>
      </c>
      <c r="K783" t="s">
        <v>1043</v>
      </c>
      <c r="L783" t="s">
        <v>1043</v>
      </c>
      <c r="M783" t="s">
        <v>1043</v>
      </c>
    </row>
    <row r="784" spans="1:13">
      <c r="A784" s="4">
        <v>1713</v>
      </c>
      <c r="B784" t="s">
        <v>31</v>
      </c>
      <c r="C784" s="4" t="s">
        <v>66</v>
      </c>
      <c r="D784" s="4">
        <v>55</v>
      </c>
      <c r="E784" s="4" t="s">
        <v>126</v>
      </c>
      <c r="F784" s="5" t="s">
        <v>1038</v>
      </c>
      <c r="G784" t="s">
        <v>1039</v>
      </c>
      <c r="H784" t="s">
        <v>1040</v>
      </c>
      <c r="I784" t="s">
        <v>1041</v>
      </c>
      <c r="J784" t="s">
        <v>1042</v>
      </c>
      <c r="K784" t="s">
        <v>1043</v>
      </c>
      <c r="L784" t="s">
        <v>1043</v>
      </c>
      <c r="M784" t="s">
        <v>1043</v>
      </c>
    </row>
    <row r="785" spans="1:13">
      <c r="A785" s="4">
        <v>1716</v>
      </c>
      <c r="B785" t="s">
        <v>31</v>
      </c>
      <c r="C785" s="4" t="s">
        <v>66</v>
      </c>
      <c r="D785" s="4">
        <v>76</v>
      </c>
      <c r="E785" s="4" t="s">
        <v>24</v>
      </c>
      <c r="F785" s="5" t="s">
        <v>1044</v>
      </c>
      <c r="G785" t="s">
        <v>1045</v>
      </c>
      <c r="H785" t="s">
        <v>1046</v>
      </c>
      <c r="I785" t="s">
        <v>1047</v>
      </c>
      <c r="J785" t="s">
        <v>1048</v>
      </c>
      <c r="K785" t="s">
        <v>1043</v>
      </c>
      <c r="L785" t="s">
        <v>1043</v>
      </c>
      <c r="M785" t="s">
        <v>1043</v>
      </c>
    </row>
    <row r="786" spans="1:13">
      <c r="A786" s="4">
        <v>1720</v>
      </c>
      <c r="B786" t="s">
        <v>31</v>
      </c>
      <c r="C786" s="4" t="s">
        <v>66</v>
      </c>
      <c r="D786" s="4">
        <v>82</v>
      </c>
      <c r="E786" s="4" t="s">
        <v>39</v>
      </c>
      <c r="F786" s="5" t="s">
        <v>1054</v>
      </c>
      <c r="G786" t="s">
        <v>1055</v>
      </c>
      <c r="H786" t="s">
        <v>778</v>
      </c>
      <c r="I786" t="s">
        <v>1056</v>
      </c>
      <c r="J786" t="s">
        <v>1057</v>
      </c>
      <c r="K786" t="s">
        <v>1043</v>
      </c>
      <c r="L786" t="s">
        <v>1043</v>
      </c>
      <c r="M786" t="s">
        <v>1043</v>
      </c>
    </row>
    <row r="787" spans="1:13">
      <c r="A787" s="4">
        <v>1726</v>
      </c>
      <c r="B787" t="s">
        <v>31</v>
      </c>
      <c r="C787" s="4" t="s">
        <v>66</v>
      </c>
      <c r="D787" s="4">
        <v>60</v>
      </c>
      <c r="E787" s="4" t="s">
        <v>126</v>
      </c>
      <c r="F787" s="5" t="s">
        <v>1063</v>
      </c>
      <c r="G787" t="s">
        <v>1064</v>
      </c>
      <c r="H787" t="s">
        <v>1065</v>
      </c>
      <c r="I787" t="s">
        <v>1066</v>
      </c>
      <c r="J787" t="s">
        <v>1067</v>
      </c>
      <c r="K787" t="s">
        <v>1043</v>
      </c>
      <c r="L787" t="s">
        <v>1043</v>
      </c>
      <c r="M787" t="s">
        <v>1043</v>
      </c>
    </row>
    <row r="788" spans="1:13">
      <c r="A788" s="4">
        <v>1731</v>
      </c>
      <c r="B788" t="s">
        <v>31</v>
      </c>
      <c r="C788" s="4" t="s">
        <v>66</v>
      </c>
      <c r="D788" s="4">
        <v>80</v>
      </c>
      <c r="E788" s="4" t="s">
        <v>24</v>
      </c>
      <c r="F788" s="5" t="s">
        <v>1077</v>
      </c>
      <c r="G788" t="s">
        <v>1078</v>
      </c>
      <c r="H788" t="s">
        <v>1079</v>
      </c>
      <c r="I788" t="s">
        <v>19</v>
      </c>
      <c r="J788" t="s">
        <v>1080</v>
      </c>
      <c r="K788" t="s">
        <v>1043</v>
      </c>
      <c r="L788" t="s">
        <v>1043</v>
      </c>
      <c r="M788" t="s">
        <v>19</v>
      </c>
    </row>
    <row r="789" spans="1:13">
      <c r="A789" s="4">
        <v>3265</v>
      </c>
      <c r="B789" t="s">
        <v>13</v>
      </c>
      <c r="C789" s="4" t="s">
        <v>66</v>
      </c>
      <c r="D789" s="4">
        <v>64</v>
      </c>
      <c r="E789" s="4" t="s">
        <v>126</v>
      </c>
      <c r="F789" s="5" t="s">
        <v>2987</v>
      </c>
      <c r="G789" t="s">
        <v>2988</v>
      </c>
      <c r="H789" t="s">
        <v>2989</v>
      </c>
      <c r="I789" t="s">
        <v>2990</v>
      </c>
      <c r="J789" t="s">
        <v>2991</v>
      </c>
      <c r="K789" t="s">
        <v>2992</v>
      </c>
      <c r="L789" t="s">
        <v>2992</v>
      </c>
      <c r="M789" t="s">
        <v>2992</v>
      </c>
    </row>
    <row r="790" spans="1:13">
      <c r="A790" s="4">
        <v>3291</v>
      </c>
      <c r="B790" t="s">
        <v>31</v>
      </c>
      <c r="C790" s="4" t="s">
        <v>14</v>
      </c>
      <c r="D790" s="4">
        <v>50</v>
      </c>
      <c r="E790" s="4" t="s">
        <v>126</v>
      </c>
      <c r="F790" s="5" t="s">
        <v>3009</v>
      </c>
      <c r="G790" t="s">
        <v>3010</v>
      </c>
      <c r="H790" t="s">
        <v>19</v>
      </c>
      <c r="I790" t="s">
        <v>379</v>
      </c>
      <c r="J790" t="s">
        <v>37</v>
      </c>
      <c r="K790" t="s">
        <v>3011</v>
      </c>
      <c r="L790" t="s">
        <v>3011</v>
      </c>
      <c r="M790" t="s">
        <v>3011</v>
      </c>
    </row>
    <row r="791" spans="1:13">
      <c r="A791" s="4">
        <v>2234</v>
      </c>
      <c r="B791" t="s">
        <v>31</v>
      </c>
      <c r="C791" s="4" t="s">
        <v>14</v>
      </c>
      <c r="D791" s="4">
        <v>35</v>
      </c>
      <c r="E791" s="4" t="s">
        <v>126</v>
      </c>
      <c r="F791" s="6" t="s">
        <v>1554</v>
      </c>
      <c r="G791" t="s">
        <v>1555</v>
      </c>
      <c r="H791" t="s">
        <v>1556</v>
      </c>
      <c r="I791" t="s">
        <v>1557</v>
      </c>
      <c r="J791" t="s">
        <v>1553</v>
      </c>
      <c r="K791" t="s">
        <v>545</v>
      </c>
      <c r="L791" t="s">
        <v>545</v>
      </c>
      <c r="M791" t="s">
        <v>545</v>
      </c>
    </row>
    <row r="792" spans="1:13">
      <c r="A792" s="4">
        <v>2236</v>
      </c>
      <c r="B792" t="s">
        <v>31</v>
      </c>
      <c r="C792" s="4" t="s">
        <v>14</v>
      </c>
      <c r="D792" s="4">
        <v>75</v>
      </c>
      <c r="E792" s="4" t="s">
        <v>24</v>
      </c>
      <c r="F792" s="6" t="s">
        <v>1562</v>
      </c>
      <c r="G792" t="s">
        <v>1563</v>
      </c>
      <c r="H792" t="s">
        <v>1564</v>
      </c>
      <c r="I792" t="s">
        <v>1565</v>
      </c>
      <c r="J792" t="s">
        <v>1553</v>
      </c>
      <c r="K792" t="s">
        <v>545</v>
      </c>
      <c r="L792" t="s">
        <v>545</v>
      </c>
      <c r="M792" t="s">
        <v>545</v>
      </c>
    </row>
    <row r="793" spans="1:13">
      <c r="A793" s="4">
        <v>2237</v>
      </c>
      <c r="B793" t="s">
        <v>31</v>
      </c>
      <c r="C793" s="4" t="s">
        <v>14</v>
      </c>
      <c r="D793" s="4">
        <v>45</v>
      </c>
      <c r="E793" s="4" t="s">
        <v>126</v>
      </c>
      <c r="F793" s="6" t="s">
        <v>1566</v>
      </c>
      <c r="G793" t="s">
        <v>1567</v>
      </c>
      <c r="H793" t="s">
        <v>1568</v>
      </c>
      <c r="I793" t="s">
        <v>1569</v>
      </c>
      <c r="J793" t="s">
        <v>1553</v>
      </c>
      <c r="K793" t="s">
        <v>545</v>
      </c>
      <c r="L793" t="s">
        <v>545</v>
      </c>
      <c r="M793" t="s">
        <v>545</v>
      </c>
    </row>
    <row r="794" spans="1:13">
      <c r="A794" s="4">
        <v>2242</v>
      </c>
      <c r="B794" t="s">
        <v>31</v>
      </c>
      <c r="C794" s="4" t="s">
        <v>14</v>
      </c>
      <c r="D794" s="4">
        <v>62</v>
      </c>
      <c r="E794" s="4" t="s">
        <v>58</v>
      </c>
      <c r="F794" s="6" t="s">
        <v>1586</v>
      </c>
      <c r="G794" t="s">
        <v>1587</v>
      </c>
      <c r="H794" t="s">
        <v>1588</v>
      </c>
      <c r="I794" t="s">
        <v>1589</v>
      </c>
      <c r="J794" t="s">
        <v>1577</v>
      </c>
      <c r="K794" t="s">
        <v>545</v>
      </c>
      <c r="L794" t="s">
        <v>545</v>
      </c>
      <c r="M794" t="s">
        <v>545</v>
      </c>
    </row>
    <row r="795" spans="1:13">
      <c r="A795" s="4">
        <v>2243</v>
      </c>
      <c r="B795" t="s">
        <v>31</v>
      </c>
      <c r="C795" s="4" t="s">
        <v>14</v>
      </c>
      <c r="D795" s="4">
        <v>65</v>
      </c>
      <c r="E795" s="4" t="s">
        <v>58</v>
      </c>
      <c r="F795" s="6" t="s">
        <v>1590</v>
      </c>
      <c r="G795" t="s">
        <v>1591</v>
      </c>
      <c r="H795" t="s">
        <v>1592</v>
      </c>
      <c r="I795" t="s">
        <v>1593</v>
      </c>
      <c r="J795" t="s">
        <v>1577</v>
      </c>
      <c r="K795" t="s">
        <v>545</v>
      </c>
      <c r="L795" t="s">
        <v>545</v>
      </c>
      <c r="M795" t="s">
        <v>545</v>
      </c>
    </row>
    <row r="796" spans="1:13">
      <c r="A796" s="4">
        <v>2246</v>
      </c>
      <c r="B796" t="s">
        <v>31</v>
      </c>
      <c r="C796" s="4" t="s">
        <v>14</v>
      </c>
      <c r="D796" s="4">
        <v>45</v>
      </c>
      <c r="E796" s="4" t="s">
        <v>126</v>
      </c>
      <c r="F796" s="6" t="s">
        <v>1603</v>
      </c>
      <c r="G796" t="s">
        <v>1604</v>
      </c>
      <c r="H796" t="s">
        <v>1605</v>
      </c>
      <c r="I796" t="s">
        <v>1606</v>
      </c>
      <c r="J796" t="s">
        <v>1602</v>
      </c>
      <c r="K796" t="s">
        <v>545</v>
      </c>
      <c r="L796" t="s">
        <v>545</v>
      </c>
      <c r="M796" t="s">
        <v>545</v>
      </c>
    </row>
    <row r="797" spans="1:13">
      <c r="A797" s="4">
        <v>2248</v>
      </c>
      <c r="B797" t="s">
        <v>31</v>
      </c>
      <c r="C797" s="4" t="s">
        <v>14</v>
      </c>
      <c r="D797" s="4">
        <v>50</v>
      </c>
      <c r="E797" s="4" t="s">
        <v>126</v>
      </c>
      <c r="F797" s="6" t="s">
        <v>1611</v>
      </c>
      <c r="G797" t="s">
        <v>1612</v>
      </c>
      <c r="H797" t="s">
        <v>307</v>
      </c>
      <c r="I797" t="s">
        <v>1613</v>
      </c>
      <c r="J797" t="s">
        <v>1602</v>
      </c>
      <c r="K797" t="s">
        <v>545</v>
      </c>
      <c r="L797" t="s">
        <v>545</v>
      </c>
      <c r="M797" t="s">
        <v>545</v>
      </c>
    </row>
    <row r="798" spans="1:13">
      <c r="A798" s="4">
        <v>2250</v>
      </c>
      <c r="B798" t="s">
        <v>31</v>
      </c>
      <c r="C798" s="4" t="s">
        <v>14</v>
      </c>
      <c r="D798" s="4">
        <v>48</v>
      </c>
      <c r="E798" s="4" t="s">
        <v>126</v>
      </c>
      <c r="F798" s="6" t="s">
        <v>1618</v>
      </c>
      <c r="G798" t="s">
        <v>1619</v>
      </c>
      <c r="H798" t="s">
        <v>1620</v>
      </c>
      <c r="I798" t="s">
        <v>1621</v>
      </c>
      <c r="J798" t="s">
        <v>1602</v>
      </c>
      <c r="K798" t="s">
        <v>545</v>
      </c>
      <c r="L798" t="s">
        <v>545</v>
      </c>
      <c r="M798" t="s">
        <v>545</v>
      </c>
    </row>
    <row r="799" spans="1:13">
      <c r="A799" s="4">
        <v>2253</v>
      </c>
      <c r="B799" t="s">
        <v>31</v>
      </c>
      <c r="C799" s="4" t="s">
        <v>14</v>
      </c>
      <c r="D799" s="4">
        <v>42</v>
      </c>
      <c r="E799" s="4" t="s">
        <v>126</v>
      </c>
      <c r="F799" s="6" t="s">
        <v>1630</v>
      </c>
      <c r="G799" t="s">
        <v>1631</v>
      </c>
      <c r="H799" t="s">
        <v>1632</v>
      </c>
      <c r="I799" t="s">
        <v>1633</v>
      </c>
      <c r="J799" t="s">
        <v>1626</v>
      </c>
      <c r="K799" t="s">
        <v>545</v>
      </c>
      <c r="L799" t="s">
        <v>545</v>
      </c>
      <c r="M799" t="s">
        <v>545</v>
      </c>
    </row>
    <row r="800" spans="1:13">
      <c r="A800" s="4">
        <v>2254</v>
      </c>
      <c r="B800" t="s">
        <v>31</v>
      </c>
      <c r="C800" s="4" t="s">
        <v>14</v>
      </c>
      <c r="D800" s="4">
        <v>43</v>
      </c>
      <c r="E800" s="4" t="s">
        <v>126</v>
      </c>
      <c r="F800" s="6" t="s">
        <v>1634</v>
      </c>
      <c r="G800" t="s">
        <v>1635</v>
      </c>
      <c r="H800" t="s">
        <v>1636</v>
      </c>
      <c r="I800" t="s">
        <v>1637</v>
      </c>
      <c r="J800" t="s">
        <v>1626</v>
      </c>
      <c r="K800" t="s">
        <v>545</v>
      </c>
      <c r="L800" t="s">
        <v>545</v>
      </c>
      <c r="M800" t="s">
        <v>545</v>
      </c>
    </row>
    <row r="801" spans="1:13">
      <c r="A801" s="4">
        <v>2255</v>
      </c>
      <c r="B801" t="s">
        <v>31</v>
      </c>
      <c r="C801" s="4" t="s">
        <v>14</v>
      </c>
      <c r="D801" s="4">
        <v>48</v>
      </c>
      <c r="E801" s="4" t="s">
        <v>126</v>
      </c>
      <c r="F801" s="6" t="s">
        <v>1638</v>
      </c>
      <c r="G801" t="s">
        <v>1639</v>
      </c>
      <c r="H801" t="s">
        <v>1640</v>
      </c>
      <c r="I801" t="s">
        <v>1641</v>
      </c>
      <c r="J801" t="s">
        <v>1626</v>
      </c>
      <c r="K801" t="s">
        <v>545</v>
      </c>
      <c r="L801" t="s">
        <v>545</v>
      </c>
      <c r="M801" t="s">
        <v>545</v>
      </c>
    </row>
    <row r="802" spans="1:13">
      <c r="A802" s="4">
        <v>2257</v>
      </c>
      <c r="B802" t="s">
        <v>31</v>
      </c>
      <c r="C802" s="4" t="s">
        <v>14</v>
      </c>
      <c r="D802" s="4">
        <v>45</v>
      </c>
      <c r="E802" s="4" t="s">
        <v>126</v>
      </c>
      <c r="F802" s="6" t="s">
        <v>1646</v>
      </c>
      <c r="G802" t="s">
        <v>1647</v>
      </c>
      <c r="H802" t="s">
        <v>1648</v>
      </c>
      <c r="I802" t="s">
        <v>1649</v>
      </c>
      <c r="J802" t="s">
        <v>1650</v>
      </c>
      <c r="K802" t="s">
        <v>545</v>
      </c>
      <c r="L802" t="s">
        <v>545</v>
      </c>
      <c r="M802" t="s">
        <v>545</v>
      </c>
    </row>
    <row r="803" spans="1:13">
      <c r="A803" s="4">
        <v>2260</v>
      </c>
      <c r="B803" t="s">
        <v>31</v>
      </c>
      <c r="C803" s="4" t="s">
        <v>14</v>
      </c>
      <c r="D803" s="4">
        <v>42</v>
      </c>
      <c r="E803" s="4" t="s">
        <v>126</v>
      </c>
      <c r="F803" s="6" t="s">
        <v>1655</v>
      </c>
      <c r="G803" t="s">
        <v>1656</v>
      </c>
      <c r="H803" t="s">
        <v>1657</v>
      </c>
      <c r="I803" t="s">
        <v>1658</v>
      </c>
      <c r="J803" t="s">
        <v>1650</v>
      </c>
      <c r="K803" t="s">
        <v>545</v>
      </c>
      <c r="L803" t="s">
        <v>545</v>
      </c>
      <c r="M803" t="s">
        <v>545</v>
      </c>
    </row>
    <row r="804" spans="1:13">
      <c r="A804" s="4">
        <v>2263</v>
      </c>
      <c r="B804" t="s">
        <v>31</v>
      </c>
      <c r="C804" s="4" t="s">
        <v>14</v>
      </c>
      <c r="D804" s="4">
        <v>50</v>
      </c>
      <c r="E804" s="4" t="s">
        <v>126</v>
      </c>
      <c r="F804" s="6" t="s">
        <v>1667</v>
      </c>
      <c r="G804" t="s">
        <v>1668</v>
      </c>
      <c r="H804" t="s">
        <v>1669</v>
      </c>
      <c r="I804" t="s">
        <v>1670</v>
      </c>
      <c r="J804" t="s">
        <v>1671</v>
      </c>
      <c r="K804" t="s">
        <v>545</v>
      </c>
      <c r="L804" t="s">
        <v>545</v>
      </c>
      <c r="M804" t="s">
        <v>545</v>
      </c>
    </row>
    <row r="805" spans="1:13">
      <c r="A805" s="4">
        <v>2264</v>
      </c>
      <c r="B805" t="s">
        <v>31</v>
      </c>
      <c r="C805" s="4" t="s">
        <v>14</v>
      </c>
      <c r="D805" s="4">
        <v>47</v>
      </c>
      <c r="E805" s="4" t="s">
        <v>126</v>
      </c>
      <c r="F805" s="6" t="s">
        <v>1672</v>
      </c>
      <c r="G805" t="s">
        <v>1673</v>
      </c>
      <c r="H805" t="s">
        <v>1674</v>
      </c>
      <c r="I805" t="s">
        <v>1675</v>
      </c>
      <c r="J805" t="s">
        <v>1671</v>
      </c>
      <c r="K805" t="s">
        <v>545</v>
      </c>
      <c r="L805" t="s">
        <v>545</v>
      </c>
      <c r="M805" t="s">
        <v>545</v>
      </c>
    </row>
    <row r="806" spans="1:13">
      <c r="A806" s="4">
        <v>2265</v>
      </c>
      <c r="B806" t="s">
        <v>31</v>
      </c>
      <c r="C806" s="4" t="s">
        <v>14</v>
      </c>
      <c r="D806" s="4">
        <v>50</v>
      </c>
      <c r="E806" s="4" t="s">
        <v>126</v>
      </c>
      <c r="F806" s="6" t="s">
        <v>1676</v>
      </c>
      <c r="G806" t="s">
        <v>1677</v>
      </c>
      <c r="H806" t="s">
        <v>1678</v>
      </c>
      <c r="I806" t="s">
        <v>1679</v>
      </c>
      <c r="J806" t="s">
        <v>1671</v>
      </c>
      <c r="K806" t="s">
        <v>545</v>
      </c>
      <c r="L806" t="s">
        <v>545</v>
      </c>
      <c r="M806" t="s">
        <v>545</v>
      </c>
    </row>
    <row r="807" spans="1:13">
      <c r="A807" s="4">
        <v>2269</v>
      </c>
      <c r="B807" t="s">
        <v>31</v>
      </c>
      <c r="C807" s="4" t="s">
        <v>14</v>
      </c>
      <c r="D807" s="4">
        <v>45</v>
      </c>
      <c r="E807" s="4" t="s">
        <v>126</v>
      </c>
      <c r="F807" s="6" t="s">
        <v>1693</v>
      </c>
      <c r="G807" t="s">
        <v>1694</v>
      </c>
      <c r="H807" t="s">
        <v>1695</v>
      </c>
      <c r="I807" t="s">
        <v>1696</v>
      </c>
      <c r="J807" t="s">
        <v>1692</v>
      </c>
      <c r="K807" t="s">
        <v>545</v>
      </c>
      <c r="L807" t="s">
        <v>545</v>
      </c>
      <c r="M807" t="s">
        <v>545</v>
      </c>
    </row>
    <row r="808" spans="1:13">
      <c r="A808" s="4">
        <v>2270</v>
      </c>
      <c r="B808" t="s">
        <v>31</v>
      </c>
      <c r="C808" s="4" t="s">
        <v>14</v>
      </c>
      <c r="D808" s="4">
        <v>56</v>
      </c>
      <c r="E808" s="4" t="s">
        <v>126</v>
      </c>
      <c r="F808" s="6" t="s">
        <v>1697</v>
      </c>
      <c r="G808" t="s">
        <v>1698</v>
      </c>
      <c r="H808" t="s">
        <v>1699</v>
      </c>
      <c r="I808" t="s">
        <v>1700</v>
      </c>
      <c r="J808" t="s">
        <v>1692</v>
      </c>
      <c r="K808" t="s">
        <v>545</v>
      </c>
      <c r="L808" t="s">
        <v>545</v>
      </c>
      <c r="M808" t="s">
        <v>545</v>
      </c>
    </row>
    <row r="809" spans="1:13">
      <c r="A809" s="4">
        <v>2273</v>
      </c>
      <c r="B809" t="s">
        <v>31</v>
      </c>
      <c r="C809" s="4" t="s">
        <v>14</v>
      </c>
      <c r="D809" s="4">
        <v>35</v>
      </c>
      <c r="E809" s="4" t="s">
        <v>126</v>
      </c>
      <c r="F809" s="6" t="s">
        <v>1709</v>
      </c>
      <c r="G809" t="s">
        <v>1710</v>
      </c>
      <c r="H809" t="s">
        <v>1711</v>
      </c>
      <c r="I809" t="s">
        <v>1712</v>
      </c>
      <c r="J809" t="s">
        <v>1713</v>
      </c>
      <c r="K809" t="s">
        <v>545</v>
      </c>
      <c r="L809" t="s">
        <v>545</v>
      </c>
      <c r="M809" t="s">
        <v>545</v>
      </c>
    </row>
    <row r="810" spans="1:13">
      <c r="A810" s="4">
        <v>2274</v>
      </c>
      <c r="B810" t="s">
        <v>31</v>
      </c>
      <c r="C810" s="4" t="s">
        <v>14</v>
      </c>
      <c r="D810" s="4">
        <v>40</v>
      </c>
      <c r="E810" s="4" t="s">
        <v>126</v>
      </c>
      <c r="F810" s="6" t="s">
        <v>1714</v>
      </c>
      <c r="G810" t="s">
        <v>1715</v>
      </c>
      <c r="H810" t="s">
        <v>1716</v>
      </c>
      <c r="I810" t="s">
        <v>1717</v>
      </c>
      <c r="J810" t="s">
        <v>1713</v>
      </c>
      <c r="K810" t="s">
        <v>545</v>
      </c>
      <c r="L810" t="s">
        <v>545</v>
      </c>
      <c r="M810" t="s">
        <v>545</v>
      </c>
    </row>
    <row r="811" spans="1:13">
      <c r="A811" s="4">
        <v>2275</v>
      </c>
      <c r="B811" t="s">
        <v>31</v>
      </c>
      <c r="C811" s="4" t="s">
        <v>14</v>
      </c>
      <c r="D811" s="4">
        <v>32</v>
      </c>
      <c r="E811" s="4" t="s">
        <v>126</v>
      </c>
      <c r="F811" s="6" t="s">
        <v>1718</v>
      </c>
      <c r="G811" t="s">
        <v>1719</v>
      </c>
      <c r="H811" t="s">
        <v>1720</v>
      </c>
      <c r="I811" t="s">
        <v>1721</v>
      </c>
      <c r="J811" t="s">
        <v>1713</v>
      </c>
      <c r="K811" t="s">
        <v>545</v>
      </c>
      <c r="L811" t="s">
        <v>545</v>
      </c>
      <c r="M811" t="s">
        <v>545</v>
      </c>
    </row>
    <row r="812" spans="1:13">
      <c r="A812" s="4">
        <v>2278</v>
      </c>
      <c r="B812" t="s">
        <v>31</v>
      </c>
      <c r="C812" s="4" t="s">
        <v>14</v>
      </c>
      <c r="D812" s="4">
        <v>65</v>
      </c>
      <c r="E812" s="4" t="s">
        <v>58</v>
      </c>
      <c r="F812" s="6" t="s">
        <v>1730</v>
      </c>
      <c r="G812" t="s">
        <v>1731</v>
      </c>
      <c r="H812" t="s">
        <v>1732</v>
      </c>
      <c r="I812" t="s">
        <v>1733</v>
      </c>
      <c r="J812" t="s">
        <v>1734</v>
      </c>
      <c r="K812" t="s">
        <v>545</v>
      </c>
      <c r="L812" t="s">
        <v>545</v>
      </c>
      <c r="M812" t="s">
        <v>545</v>
      </c>
    </row>
    <row r="813" spans="1:13">
      <c r="A813" s="4">
        <v>2279</v>
      </c>
      <c r="B813" t="s">
        <v>31</v>
      </c>
      <c r="C813" s="4" t="s">
        <v>14</v>
      </c>
      <c r="D813" s="4">
        <v>45</v>
      </c>
      <c r="E813" s="4" t="s">
        <v>126</v>
      </c>
      <c r="F813" s="6" t="s">
        <v>1735</v>
      </c>
      <c r="G813" t="s">
        <v>1736</v>
      </c>
      <c r="H813" t="s">
        <v>1737</v>
      </c>
      <c r="I813" t="s">
        <v>1738</v>
      </c>
      <c r="J813" t="s">
        <v>1734</v>
      </c>
      <c r="K813" t="s">
        <v>545</v>
      </c>
      <c r="L813" t="s">
        <v>545</v>
      </c>
      <c r="M813" t="s">
        <v>545</v>
      </c>
    </row>
    <row r="814" spans="1:13">
      <c r="A814" s="4">
        <v>2283</v>
      </c>
      <c r="B814" t="s">
        <v>31</v>
      </c>
      <c r="C814" s="4" t="s">
        <v>14</v>
      </c>
      <c r="D814" s="4">
        <v>44</v>
      </c>
      <c r="E814" s="4" t="s">
        <v>126</v>
      </c>
      <c r="F814" s="6" t="s">
        <v>1743</v>
      </c>
      <c r="G814" t="s">
        <v>1744</v>
      </c>
      <c r="H814" t="s">
        <v>1745</v>
      </c>
      <c r="I814" t="s">
        <v>1746</v>
      </c>
      <c r="J814" t="s">
        <v>1747</v>
      </c>
      <c r="K814" t="s">
        <v>545</v>
      </c>
      <c r="L814" t="s">
        <v>545</v>
      </c>
      <c r="M814" t="s">
        <v>545</v>
      </c>
    </row>
    <row r="815" spans="1:13">
      <c r="A815" s="4">
        <v>2286</v>
      </c>
      <c r="B815" t="s">
        <v>31</v>
      </c>
      <c r="C815" s="4" t="s">
        <v>14</v>
      </c>
      <c r="D815" s="4">
        <v>43</v>
      </c>
      <c r="E815" s="4" t="s">
        <v>126</v>
      </c>
      <c r="F815" s="6" t="s">
        <v>1752</v>
      </c>
      <c r="G815" t="s">
        <v>1753</v>
      </c>
      <c r="H815" t="s">
        <v>1754</v>
      </c>
      <c r="I815" t="s">
        <v>1755</v>
      </c>
      <c r="J815" t="s">
        <v>1747</v>
      </c>
      <c r="K815" t="s">
        <v>545</v>
      </c>
      <c r="L815" t="s">
        <v>545</v>
      </c>
      <c r="M815" t="s">
        <v>545</v>
      </c>
    </row>
    <row r="816" spans="1:13">
      <c r="A816" s="4">
        <v>2233</v>
      </c>
      <c r="B816" t="s">
        <v>31</v>
      </c>
      <c r="C816" s="4" t="s">
        <v>32</v>
      </c>
      <c r="D816" s="4">
        <v>70</v>
      </c>
      <c r="E816" s="4" t="s">
        <v>24</v>
      </c>
      <c r="F816" s="6" t="s">
        <v>1549</v>
      </c>
      <c r="G816" t="s">
        <v>1550</v>
      </c>
      <c r="H816" t="s">
        <v>1551</v>
      </c>
      <c r="I816" t="s">
        <v>1552</v>
      </c>
      <c r="J816" t="s">
        <v>1553</v>
      </c>
      <c r="K816" t="s">
        <v>545</v>
      </c>
      <c r="L816" t="s">
        <v>545</v>
      </c>
      <c r="M816" t="s">
        <v>545</v>
      </c>
    </row>
    <row r="817" spans="1:13">
      <c r="A817" s="4">
        <v>2235</v>
      </c>
      <c r="B817" t="s">
        <v>31</v>
      </c>
      <c r="C817" s="4" t="s">
        <v>32</v>
      </c>
      <c r="D817" s="4">
        <v>70</v>
      </c>
      <c r="E817" s="4" t="s">
        <v>24</v>
      </c>
      <c r="F817" s="6" t="s">
        <v>1558</v>
      </c>
      <c r="G817" t="s">
        <v>1559</v>
      </c>
      <c r="H817" t="s">
        <v>1560</v>
      </c>
      <c r="I817" t="s">
        <v>1561</v>
      </c>
      <c r="J817" t="s">
        <v>1553</v>
      </c>
      <c r="K817" t="s">
        <v>545</v>
      </c>
      <c r="L817" t="s">
        <v>545</v>
      </c>
      <c r="M817" t="s">
        <v>545</v>
      </c>
    </row>
    <row r="818" spans="1:13">
      <c r="A818" s="4">
        <v>2238</v>
      </c>
      <c r="B818" t="s">
        <v>31</v>
      </c>
      <c r="C818" s="4" t="s">
        <v>32</v>
      </c>
      <c r="D818" s="4">
        <v>30</v>
      </c>
      <c r="E818" s="4" t="s">
        <v>126</v>
      </c>
      <c r="F818" s="6" t="s">
        <v>722</v>
      </c>
      <c r="G818" t="s">
        <v>1570</v>
      </c>
      <c r="H818" t="s">
        <v>1571</v>
      </c>
      <c r="I818" t="s">
        <v>1572</v>
      </c>
      <c r="J818" t="s">
        <v>1553</v>
      </c>
      <c r="K818" t="s">
        <v>545</v>
      </c>
      <c r="L818" t="s">
        <v>545</v>
      </c>
      <c r="M818" t="s">
        <v>545</v>
      </c>
    </row>
    <row r="819" spans="1:13">
      <c r="A819" s="4">
        <v>2240</v>
      </c>
      <c r="B819" t="s">
        <v>31</v>
      </c>
      <c r="C819" s="4" t="s">
        <v>32</v>
      </c>
      <c r="D819" s="4">
        <v>40</v>
      </c>
      <c r="E819" s="4" t="s">
        <v>126</v>
      </c>
      <c r="F819" s="6" t="s">
        <v>1578</v>
      </c>
      <c r="G819" t="s">
        <v>1579</v>
      </c>
      <c r="H819" t="s">
        <v>1580</v>
      </c>
      <c r="I819" t="s">
        <v>1581</v>
      </c>
      <c r="J819" t="s">
        <v>1577</v>
      </c>
      <c r="K819" t="s">
        <v>545</v>
      </c>
      <c r="L819" t="s">
        <v>545</v>
      </c>
      <c r="M819" t="s">
        <v>545</v>
      </c>
    </row>
    <row r="820" spans="1:13">
      <c r="A820" s="4">
        <v>2241</v>
      </c>
      <c r="B820" t="s">
        <v>31</v>
      </c>
      <c r="C820" s="4" t="s">
        <v>32</v>
      </c>
      <c r="D820" s="4">
        <v>68</v>
      </c>
      <c r="E820" s="4" t="s">
        <v>24</v>
      </c>
      <c r="F820" s="6" t="s">
        <v>1582</v>
      </c>
      <c r="G820" t="s">
        <v>1583</v>
      </c>
      <c r="H820" t="s">
        <v>1584</v>
      </c>
      <c r="I820" t="s">
        <v>1585</v>
      </c>
      <c r="J820" t="s">
        <v>1577</v>
      </c>
      <c r="K820" t="s">
        <v>545</v>
      </c>
      <c r="L820" t="s">
        <v>545</v>
      </c>
      <c r="M820" t="s">
        <v>545</v>
      </c>
    </row>
    <row r="821" spans="1:13">
      <c r="A821" s="4">
        <v>2249</v>
      </c>
      <c r="B821" t="s">
        <v>31</v>
      </c>
      <c r="C821" s="4" t="s">
        <v>32</v>
      </c>
      <c r="D821" s="4">
        <v>72</v>
      </c>
      <c r="E821" s="4" t="s">
        <v>39</v>
      </c>
      <c r="F821" s="6" t="s">
        <v>1614</v>
      </c>
      <c r="G821" t="s">
        <v>1615</v>
      </c>
      <c r="H821" t="s">
        <v>1616</v>
      </c>
      <c r="I821" t="s">
        <v>1617</v>
      </c>
      <c r="J821" t="s">
        <v>1602</v>
      </c>
      <c r="K821" t="s">
        <v>545</v>
      </c>
      <c r="L821" t="s">
        <v>545</v>
      </c>
      <c r="M821" t="s">
        <v>545</v>
      </c>
    </row>
    <row r="822" spans="1:13">
      <c r="A822" s="4">
        <v>2251</v>
      </c>
      <c r="B822" t="s">
        <v>31</v>
      </c>
      <c r="C822" s="4" t="s">
        <v>32</v>
      </c>
      <c r="D822" s="4">
        <v>65</v>
      </c>
      <c r="E822" s="4" t="s">
        <v>24</v>
      </c>
      <c r="F822" s="6" t="s">
        <v>1622</v>
      </c>
      <c r="G822" t="s">
        <v>1623</v>
      </c>
      <c r="H822" t="s">
        <v>1624</v>
      </c>
      <c r="I822" t="s">
        <v>1625</v>
      </c>
      <c r="J822" t="s">
        <v>1626</v>
      </c>
      <c r="K822" t="s">
        <v>545</v>
      </c>
      <c r="L822" t="s">
        <v>545</v>
      </c>
      <c r="M822" t="s">
        <v>545</v>
      </c>
    </row>
    <row r="823" spans="1:13">
      <c r="A823" s="4">
        <v>2252</v>
      </c>
      <c r="B823" t="s">
        <v>31</v>
      </c>
      <c r="C823" s="4" t="s">
        <v>32</v>
      </c>
      <c r="D823" s="4">
        <v>63</v>
      </c>
      <c r="E823" s="4" t="s">
        <v>24</v>
      </c>
      <c r="F823" s="6" t="s">
        <v>1627</v>
      </c>
      <c r="G823" t="s">
        <v>1628</v>
      </c>
      <c r="H823" t="s">
        <v>1629</v>
      </c>
      <c r="I823" t="s">
        <v>1325</v>
      </c>
      <c r="J823" t="s">
        <v>1626</v>
      </c>
      <c r="K823" t="s">
        <v>545</v>
      </c>
      <c r="L823" t="s">
        <v>545</v>
      </c>
      <c r="M823" t="s">
        <v>545</v>
      </c>
    </row>
    <row r="824" spans="1:13">
      <c r="A824" s="4">
        <v>2256</v>
      </c>
      <c r="B824" t="s">
        <v>31</v>
      </c>
      <c r="C824" s="4" t="s">
        <v>32</v>
      </c>
      <c r="D824" s="4">
        <v>60</v>
      </c>
      <c r="E824" s="4" t="s">
        <v>58</v>
      </c>
      <c r="F824" s="6" t="s">
        <v>1642</v>
      </c>
      <c r="G824" t="s">
        <v>1643</v>
      </c>
      <c r="H824" t="s">
        <v>1644</v>
      </c>
      <c r="I824" t="s">
        <v>1645</v>
      </c>
      <c r="J824" t="s">
        <v>1626</v>
      </c>
      <c r="K824" t="s">
        <v>545</v>
      </c>
      <c r="L824" t="s">
        <v>545</v>
      </c>
      <c r="M824" t="s">
        <v>545</v>
      </c>
    </row>
    <row r="825" spans="1:13">
      <c r="A825" s="4">
        <v>2262</v>
      </c>
      <c r="B825" t="s">
        <v>31</v>
      </c>
      <c r="C825" s="4" t="s">
        <v>32</v>
      </c>
      <c r="D825" s="4">
        <v>65</v>
      </c>
      <c r="E825" s="4" t="s">
        <v>24</v>
      </c>
      <c r="F825" s="6" t="s">
        <v>1663</v>
      </c>
      <c r="G825" t="s">
        <v>1664</v>
      </c>
      <c r="H825" t="s">
        <v>1665</v>
      </c>
      <c r="I825" t="s">
        <v>1666</v>
      </c>
      <c r="J825" t="s">
        <v>1650</v>
      </c>
      <c r="K825" t="s">
        <v>545</v>
      </c>
      <c r="L825" t="s">
        <v>545</v>
      </c>
      <c r="M825" t="s">
        <v>545</v>
      </c>
    </row>
    <row r="826" spans="1:13">
      <c r="A826" s="4">
        <v>2266</v>
      </c>
      <c r="B826" t="s">
        <v>31</v>
      </c>
      <c r="C826" s="4" t="s">
        <v>32</v>
      </c>
      <c r="D826" s="4">
        <v>57</v>
      </c>
      <c r="E826" s="4" t="s">
        <v>58</v>
      </c>
      <c r="F826" s="6" t="s">
        <v>1680</v>
      </c>
      <c r="G826" t="s">
        <v>1681</v>
      </c>
      <c r="H826" t="s">
        <v>1682</v>
      </c>
      <c r="I826" t="s">
        <v>1683</v>
      </c>
      <c r="J826" t="s">
        <v>1671</v>
      </c>
      <c r="K826" t="s">
        <v>545</v>
      </c>
      <c r="L826" t="s">
        <v>545</v>
      </c>
      <c r="M826" t="s">
        <v>545</v>
      </c>
    </row>
    <row r="827" spans="1:13">
      <c r="A827" s="4">
        <v>2272</v>
      </c>
      <c r="B827" t="s">
        <v>31</v>
      </c>
      <c r="C827" s="4" t="s">
        <v>32</v>
      </c>
      <c r="D827" s="4">
        <v>59</v>
      </c>
      <c r="E827" s="4" t="s">
        <v>58</v>
      </c>
      <c r="F827" s="6" t="s">
        <v>1705</v>
      </c>
      <c r="G827" t="s">
        <v>1706</v>
      </c>
      <c r="H827" t="s">
        <v>1707</v>
      </c>
      <c r="I827" t="s">
        <v>1708</v>
      </c>
      <c r="J827" t="s">
        <v>1692</v>
      </c>
      <c r="K827" t="s">
        <v>545</v>
      </c>
      <c r="L827" t="s">
        <v>545</v>
      </c>
      <c r="M827" t="s">
        <v>545</v>
      </c>
    </row>
    <row r="828" spans="1:13">
      <c r="A828" s="4">
        <v>2276</v>
      </c>
      <c r="B828" t="s">
        <v>31</v>
      </c>
      <c r="C828" s="4" t="s">
        <v>32</v>
      </c>
      <c r="D828" s="4">
        <v>60</v>
      </c>
      <c r="E828" s="4" t="s">
        <v>58</v>
      </c>
      <c r="F828" s="6" t="s">
        <v>1722</v>
      </c>
      <c r="G828" t="s">
        <v>1723</v>
      </c>
      <c r="H828" t="s">
        <v>1724</v>
      </c>
      <c r="I828" t="s">
        <v>1725</v>
      </c>
      <c r="J828" t="s">
        <v>1713</v>
      </c>
      <c r="K828" t="s">
        <v>545</v>
      </c>
      <c r="L828" t="s">
        <v>545</v>
      </c>
      <c r="M828" t="s">
        <v>545</v>
      </c>
    </row>
    <row r="829" spans="1:13">
      <c r="A829" s="4">
        <v>2277</v>
      </c>
      <c r="B829" t="s">
        <v>31</v>
      </c>
      <c r="C829" s="4" t="s">
        <v>32</v>
      </c>
      <c r="D829" s="4">
        <v>60</v>
      </c>
      <c r="E829" s="4" t="s">
        <v>58</v>
      </c>
      <c r="F829" s="6" t="s">
        <v>1726</v>
      </c>
      <c r="G829" t="s">
        <v>1727</v>
      </c>
      <c r="H829" t="s">
        <v>1728</v>
      </c>
      <c r="I829" t="s">
        <v>1729</v>
      </c>
      <c r="J829" t="s">
        <v>1713</v>
      </c>
      <c r="K829" t="s">
        <v>545</v>
      </c>
      <c r="L829" t="s">
        <v>545</v>
      </c>
      <c r="M829" t="s">
        <v>545</v>
      </c>
    </row>
    <row r="830" spans="1:13">
      <c r="A830" s="4">
        <v>2287</v>
      </c>
      <c r="B830" t="s">
        <v>31</v>
      </c>
      <c r="C830" s="4" t="s">
        <v>32</v>
      </c>
      <c r="D830" s="4">
        <v>63</v>
      </c>
      <c r="E830" s="4" t="s">
        <v>24</v>
      </c>
      <c r="F830" s="6" t="s">
        <v>1756</v>
      </c>
      <c r="G830" t="s">
        <v>1757</v>
      </c>
      <c r="H830" t="s">
        <v>1758</v>
      </c>
      <c r="I830" t="s">
        <v>1759</v>
      </c>
      <c r="J830" t="s">
        <v>1747</v>
      </c>
      <c r="K830" t="s">
        <v>545</v>
      </c>
      <c r="L830" t="s">
        <v>545</v>
      </c>
      <c r="M830" t="s">
        <v>545</v>
      </c>
    </row>
    <row r="831" spans="1:13">
      <c r="A831" s="4">
        <v>2239</v>
      </c>
      <c r="B831" t="s">
        <v>31</v>
      </c>
      <c r="C831" s="4" t="s">
        <v>66</v>
      </c>
      <c r="D831" s="4">
        <v>82</v>
      </c>
      <c r="E831" s="4" t="s">
        <v>39</v>
      </c>
      <c r="F831" s="5" t="s">
        <v>1573</v>
      </c>
      <c r="G831" t="s">
        <v>1574</v>
      </c>
      <c r="H831" t="s">
        <v>1575</v>
      </c>
      <c r="I831" t="s">
        <v>1576</v>
      </c>
      <c r="J831" t="s">
        <v>1577</v>
      </c>
      <c r="K831" t="s">
        <v>545</v>
      </c>
      <c r="L831" t="s">
        <v>545</v>
      </c>
      <c r="M831" t="s">
        <v>545</v>
      </c>
    </row>
    <row r="832" spans="1:13">
      <c r="A832" s="4">
        <v>2244</v>
      </c>
      <c r="B832" t="s">
        <v>31</v>
      </c>
      <c r="C832" s="4" t="s">
        <v>66</v>
      </c>
      <c r="D832" s="4">
        <v>40</v>
      </c>
      <c r="E832" s="4" t="s">
        <v>126</v>
      </c>
      <c r="F832" s="6" t="s">
        <v>1594</v>
      </c>
      <c r="G832" t="s">
        <v>1595</v>
      </c>
      <c r="H832" t="s">
        <v>1596</v>
      </c>
      <c r="I832" t="s">
        <v>1597</v>
      </c>
      <c r="J832" t="s">
        <v>1577</v>
      </c>
      <c r="K832" t="s">
        <v>545</v>
      </c>
      <c r="L832" t="s">
        <v>545</v>
      </c>
      <c r="M832" t="s">
        <v>545</v>
      </c>
    </row>
    <row r="833" spans="1:13">
      <c r="A833" s="4">
        <v>2245</v>
      </c>
      <c r="B833" t="s">
        <v>31</v>
      </c>
      <c r="C833" s="4" t="s">
        <v>66</v>
      </c>
      <c r="D833" s="4">
        <v>65</v>
      </c>
      <c r="E833" s="4" t="s">
        <v>58</v>
      </c>
      <c r="F833" s="6" t="s">
        <v>1598</v>
      </c>
      <c r="G833" t="s">
        <v>1599</v>
      </c>
      <c r="H833" t="s">
        <v>1600</v>
      </c>
      <c r="I833" t="s">
        <v>1601</v>
      </c>
      <c r="J833" t="s">
        <v>1602</v>
      </c>
      <c r="K833" t="s">
        <v>545</v>
      </c>
      <c r="L833" t="s">
        <v>545</v>
      </c>
      <c r="M833" t="s">
        <v>545</v>
      </c>
    </row>
    <row r="834" spans="1:13">
      <c r="A834" s="4">
        <v>2247</v>
      </c>
      <c r="B834" t="s">
        <v>31</v>
      </c>
      <c r="C834" s="4" t="s">
        <v>66</v>
      </c>
      <c r="D834" s="4">
        <v>35</v>
      </c>
      <c r="E834" s="4" t="s">
        <v>126</v>
      </c>
      <c r="F834" s="6" t="s">
        <v>1607</v>
      </c>
      <c r="G834" t="s">
        <v>1608</v>
      </c>
      <c r="H834" t="s">
        <v>1609</v>
      </c>
      <c r="I834" t="s">
        <v>1610</v>
      </c>
      <c r="J834" t="s">
        <v>1602</v>
      </c>
      <c r="K834" t="s">
        <v>545</v>
      </c>
      <c r="L834" t="s">
        <v>545</v>
      </c>
      <c r="M834" t="s">
        <v>545</v>
      </c>
    </row>
    <row r="835" spans="1:13">
      <c r="A835" s="4">
        <v>2258</v>
      </c>
      <c r="B835" t="s">
        <v>31</v>
      </c>
      <c r="C835" s="4" t="s">
        <v>66</v>
      </c>
      <c r="D835" s="4">
        <v>54</v>
      </c>
      <c r="E835" s="4" t="s">
        <v>126</v>
      </c>
      <c r="F835" s="6" t="s">
        <v>1651</v>
      </c>
      <c r="G835" t="s">
        <v>1652</v>
      </c>
      <c r="H835" t="s">
        <v>1653</v>
      </c>
      <c r="I835" t="s">
        <v>1654</v>
      </c>
      <c r="J835" t="s">
        <v>1650</v>
      </c>
      <c r="K835" t="s">
        <v>545</v>
      </c>
      <c r="L835" t="s">
        <v>545</v>
      </c>
      <c r="M835" t="s">
        <v>545</v>
      </c>
    </row>
    <row r="836" spans="1:13">
      <c r="A836" s="4">
        <v>2261</v>
      </c>
      <c r="B836" t="s">
        <v>31</v>
      </c>
      <c r="C836" s="4" t="s">
        <v>66</v>
      </c>
      <c r="D836" s="4">
        <v>72</v>
      </c>
      <c r="E836" s="4" t="s">
        <v>24</v>
      </c>
      <c r="F836" s="6" t="s">
        <v>1659</v>
      </c>
      <c r="G836" t="s">
        <v>1660</v>
      </c>
      <c r="H836" t="s">
        <v>1661</v>
      </c>
      <c r="I836" t="s">
        <v>1662</v>
      </c>
      <c r="J836" t="s">
        <v>1650</v>
      </c>
      <c r="K836" t="s">
        <v>545</v>
      </c>
      <c r="L836" t="s">
        <v>545</v>
      </c>
      <c r="M836" t="s">
        <v>545</v>
      </c>
    </row>
    <row r="837" spans="1:13">
      <c r="A837" s="4">
        <v>2267</v>
      </c>
      <c r="B837" t="s">
        <v>31</v>
      </c>
      <c r="C837" s="4" t="s">
        <v>66</v>
      </c>
      <c r="D837" s="4">
        <v>35</v>
      </c>
      <c r="E837" s="4" t="s">
        <v>126</v>
      </c>
      <c r="F837" s="6" t="s">
        <v>1684</v>
      </c>
      <c r="G837" t="s">
        <v>1685</v>
      </c>
      <c r="H837" t="s">
        <v>1686</v>
      </c>
      <c r="I837" t="s">
        <v>1687</v>
      </c>
      <c r="J837" t="s">
        <v>1671</v>
      </c>
      <c r="K837" t="s">
        <v>545</v>
      </c>
      <c r="L837" t="s">
        <v>545</v>
      </c>
      <c r="M837" t="s">
        <v>545</v>
      </c>
    </row>
    <row r="838" spans="1:13">
      <c r="A838" s="4">
        <v>2268</v>
      </c>
      <c r="B838" t="s">
        <v>31</v>
      </c>
      <c r="C838" s="4" t="s">
        <v>66</v>
      </c>
      <c r="D838" s="4">
        <v>60</v>
      </c>
      <c r="E838" s="4" t="s">
        <v>126</v>
      </c>
      <c r="F838" s="6" t="s">
        <v>1688</v>
      </c>
      <c r="G838" t="s">
        <v>1689</v>
      </c>
      <c r="H838" t="s">
        <v>1690</v>
      </c>
      <c r="I838" t="s">
        <v>1691</v>
      </c>
      <c r="J838" t="s">
        <v>1692</v>
      </c>
      <c r="K838" t="s">
        <v>545</v>
      </c>
      <c r="L838" t="s">
        <v>545</v>
      </c>
      <c r="M838" t="s">
        <v>545</v>
      </c>
    </row>
    <row r="839" spans="1:13">
      <c r="A839" s="4">
        <v>2271</v>
      </c>
      <c r="B839" t="s">
        <v>31</v>
      </c>
      <c r="C839" s="4" t="s">
        <v>66</v>
      </c>
      <c r="D839" s="4">
        <v>50</v>
      </c>
      <c r="E839" s="4" t="s">
        <v>126</v>
      </c>
      <c r="F839" s="6" t="s">
        <v>1701</v>
      </c>
      <c r="G839" t="s">
        <v>1702</v>
      </c>
      <c r="H839" t="s">
        <v>1703</v>
      </c>
      <c r="I839" t="s">
        <v>1704</v>
      </c>
      <c r="J839" t="s">
        <v>1692</v>
      </c>
      <c r="K839" t="s">
        <v>545</v>
      </c>
      <c r="L839" t="s">
        <v>545</v>
      </c>
      <c r="M839" t="s">
        <v>545</v>
      </c>
    </row>
    <row r="840" spans="1:13">
      <c r="A840" s="4">
        <v>2282</v>
      </c>
      <c r="B840" t="s">
        <v>31</v>
      </c>
      <c r="C840" s="4" t="s">
        <v>66</v>
      </c>
      <c r="D840" s="4">
        <v>70</v>
      </c>
      <c r="E840" s="4" t="s">
        <v>58</v>
      </c>
      <c r="F840" s="6" t="s">
        <v>1739</v>
      </c>
      <c r="G840" t="s">
        <v>1740</v>
      </c>
      <c r="H840" t="s">
        <v>1741</v>
      </c>
      <c r="I840" t="s">
        <v>1742</v>
      </c>
      <c r="J840" t="s">
        <v>1734</v>
      </c>
      <c r="K840" t="s">
        <v>545</v>
      </c>
      <c r="L840" t="s">
        <v>545</v>
      </c>
      <c r="M840" t="s">
        <v>545</v>
      </c>
    </row>
    <row r="841" spans="1:13">
      <c r="A841" s="4">
        <v>2285</v>
      </c>
      <c r="B841" t="s">
        <v>31</v>
      </c>
      <c r="C841" s="4" t="s">
        <v>66</v>
      </c>
      <c r="D841" s="4">
        <v>30</v>
      </c>
      <c r="E841" s="4" t="s">
        <v>126</v>
      </c>
      <c r="F841" s="6" t="s">
        <v>1748</v>
      </c>
      <c r="G841" t="s">
        <v>1749</v>
      </c>
      <c r="H841" t="s">
        <v>1750</v>
      </c>
      <c r="I841" t="s">
        <v>1751</v>
      </c>
      <c r="J841" t="s">
        <v>1747</v>
      </c>
      <c r="K841" t="s">
        <v>545</v>
      </c>
      <c r="L841" t="s">
        <v>545</v>
      </c>
      <c r="M841" t="s">
        <v>545</v>
      </c>
    </row>
    <row r="842" spans="1:13">
      <c r="A842" s="4">
        <v>2187</v>
      </c>
      <c r="B842" t="s">
        <v>13</v>
      </c>
      <c r="C842" s="4" t="s">
        <v>14</v>
      </c>
      <c r="D842" s="4">
        <v>60</v>
      </c>
      <c r="E842" s="4" t="s">
        <v>58</v>
      </c>
      <c r="F842" s="5" t="s">
        <v>1509</v>
      </c>
      <c r="G842" t="s">
        <v>1510</v>
      </c>
      <c r="H842" t="s">
        <v>1511</v>
      </c>
      <c r="I842" t="s">
        <v>1512</v>
      </c>
      <c r="J842" t="s">
        <v>1513</v>
      </c>
      <c r="K842" t="s">
        <v>1514</v>
      </c>
      <c r="L842" t="s">
        <v>1514</v>
      </c>
      <c r="M842" t="s">
        <v>1514</v>
      </c>
    </row>
    <row r="843" spans="1:13">
      <c r="A843" s="4">
        <v>3743</v>
      </c>
      <c r="B843" t="s">
        <v>31</v>
      </c>
      <c r="C843" s="4" t="s">
        <v>66</v>
      </c>
      <c r="D843" s="4">
        <v>40</v>
      </c>
      <c r="E843" s="4" t="s">
        <v>126</v>
      </c>
      <c r="F843" s="5" t="s">
        <v>3287</v>
      </c>
      <c r="G843" t="s">
        <v>3451</v>
      </c>
      <c r="H843" t="s">
        <v>3452</v>
      </c>
      <c r="I843" t="s">
        <v>3453</v>
      </c>
      <c r="J843" t="s">
        <v>3454</v>
      </c>
      <c r="K843" t="s">
        <v>3455</v>
      </c>
      <c r="L843" t="s">
        <v>3455</v>
      </c>
      <c r="M843" t="s">
        <v>3455</v>
      </c>
    </row>
    <row r="844" spans="1:13">
      <c r="A844" s="4">
        <v>3930</v>
      </c>
      <c r="B844" t="s">
        <v>31</v>
      </c>
      <c r="C844" s="4" t="s">
        <v>14</v>
      </c>
      <c r="D844" s="4">
        <v>32</v>
      </c>
      <c r="E844" s="4" t="s">
        <v>126</v>
      </c>
      <c r="F844" s="5" t="s">
        <v>3554</v>
      </c>
      <c r="G844" t="s">
        <v>3555</v>
      </c>
      <c r="H844" t="s">
        <v>3556</v>
      </c>
      <c r="I844" t="s">
        <v>3557</v>
      </c>
      <c r="J844" t="s">
        <v>3558</v>
      </c>
      <c r="K844" t="s">
        <v>3559</v>
      </c>
      <c r="L844" t="s">
        <v>3559</v>
      </c>
      <c r="M844" t="s">
        <v>3559</v>
      </c>
    </row>
    <row r="845" spans="1:13">
      <c r="A845" s="4">
        <v>1787</v>
      </c>
      <c r="B845" t="s">
        <v>31</v>
      </c>
      <c r="C845" s="4" t="s">
        <v>14</v>
      </c>
      <c r="D845" s="4">
        <v>70</v>
      </c>
      <c r="E845" s="4" t="s">
        <v>58</v>
      </c>
      <c r="F845" s="5" t="s">
        <v>1149</v>
      </c>
      <c r="G845" t="s">
        <v>1150</v>
      </c>
      <c r="H845" t="s">
        <v>1151</v>
      </c>
      <c r="I845" t="s">
        <v>1152</v>
      </c>
      <c r="J845" t="s">
        <v>1153</v>
      </c>
      <c r="K845" t="s">
        <v>1154</v>
      </c>
      <c r="L845" t="s">
        <v>1154</v>
      </c>
      <c r="M845" t="s">
        <v>1154</v>
      </c>
    </row>
    <row r="846" spans="1:13">
      <c r="A846" s="4">
        <v>2163</v>
      </c>
      <c r="B846" t="s">
        <v>31</v>
      </c>
      <c r="C846" s="4" t="s">
        <v>14</v>
      </c>
      <c r="D846" s="4">
        <v>40</v>
      </c>
      <c r="E846" s="4" t="s">
        <v>126</v>
      </c>
      <c r="F846" s="5" t="s">
        <v>1494</v>
      </c>
      <c r="G846" t="s">
        <v>1495</v>
      </c>
      <c r="H846" t="s">
        <v>1496</v>
      </c>
      <c r="I846" t="s">
        <v>1497</v>
      </c>
      <c r="J846" t="s">
        <v>37</v>
      </c>
      <c r="K846" t="s">
        <v>1154</v>
      </c>
      <c r="L846" t="s">
        <v>1154</v>
      </c>
      <c r="M846" t="s">
        <v>1154</v>
      </c>
    </row>
    <row r="847" spans="1:13">
      <c r="A847" s="4">
        <v>1430</v>
      </c>
      <c r="B847" t="s">
        <v>22</v>
      </c>
      <c r="C847" s="4" t="s">
        <v>14</v>
      </c>
      <c r="D847" s="4">
        <v>69</v>
      </c>
      <c r="E847" s="4" t="s">
        <v>58</v>
      </c>
      <c r="F847" s="5" t="s">
        <v>567</v>
      </c>
      <c r="G847" t="s">
        <v>568</v>
      </c>
      <c r="H847" t="s">
        <v>569</v>
      </c>
      <c r="I847" t="s">
        <v>570</v>
      </c>
      <c r="J847" t="s">
        <v>571</v>
      </c>
      <c r="K847" t="s">
        <v>572</v>
      </c>
      <c r="L847" t="s">
        <v>572</v>
      </c>
      <c r="M847" t="s">
        <v>572</v>
      </c>
    </row>
    <row r="848" spans="1:13">
      <c r="A848" s="4">
        <v>1462</v>
      </c>
      <c r="B848" t="s">
        <v>22</v>
      </c>
      <c r="C848" s="4" t="s">
        <v>14</v>
      </c>
      <c r="D848" s="4">
        <v>75</v>
      </c>
      <c r="E848" s="4" t="s">
        <v>24</v>
      </c>
      <c r="F848" s="5" t="s">
        <v>684</v>
      </c>
      <c r="G848" t="s">
        <v>685</v>
      </c>
      <c r="H848" t="s">
        <v>686</v>
      </c>
      <c r="I848" t="s">
        <v>687</v>
      </c>
      <c r="J848" t="s">
        <v>683</v>
      </c>
      <c r="K848" t="s">
        <v>572</v>
      </c>
      <c r="L848" t="s">
        <v>572</v>
      </c>
      <c r="M848" t="s">
        <v>572</v>
      </c>
    </row>
    <row r="849" spans="1:13">
      <c r="A849" s="4">
        <v>1466</v>
      </c>
      <c r="B849" t="s">
        <v>22</v>
      </c>
      <c r="C849" s="4" t="s">
        <v>14</v>
      </c>
      <c r="D849" s="4">
        <v>62</v>
      </c>
      <c r="E849" s="4" t="s">
        <v>58</v>
      </c>
      <c r="F849" s="5" t="s">
        <v>700</v>
      </c>
      <c r="G849" t="s">
        <v>701</v>
      </c>
      <c r="H849" t="s">
        <v>702</v>
      </c>
      <c r="I849" t="s">
        <v>703</v>
      </c>
      <c r="J849" t="s">
        <v>683</v>
      </c>
      <c r="K849" t="s">
        <v>572</v>
      </c>
      <c r="L849" t="s">
        <v>572</v>
      </c>
      <c r="M849" t="s">
        <v>572</v>
      </c>
    </row>
    <row r="850" spans="1:13">
      <c r="A850" s="4">
        <v>1472</v>
      </c>
      <c r="B850" t="s">
        <v>22</v>
      </c>
      <c r="C850" s="4" t="s">
        <v>14</v>
      </c>
      <c r="D850" s="4">
        <v>76</v>
      </c>
      <c r="E850" s="4" t="s">
        <v>24</v>
      </c>
      <c r="F850" s="5" t="s">
        <v>726</v>
      </c>
      <c r="G850" t="s">
        <v>727</v>
      </c>
      <c r="H850" t="s">
        <v>728</v>
      </c>
      <c r="I850" t="s">
        <v>729</v>
      </c>
      <c r="J850" t="s">
        <v>721</v>
      </c>
      <c r="K850" t="s">
        <v>572</v>
      </c>
      <c r="L850" t="s">
        <v>572</v>
      </c>
      <c r="M850" t="s">
        <v>572</v>
      </c>
    </row>
    <row r="851" spans="1:13">
      <c r="A851" s="4">
        <v>1433</v>
      </c>
      <c r="B851" t="s">
        <v>22</v>
      </c>
      <c r="C851" s="4" t="s">
        <v>32</v>
      </c>
      <c r="D851" s="4">
        <v>65</v>
      </c>
      <c r="E851" s="4" t="s">
        <v>24</v>
      </c>
      <c r="F851" s="5" t="s">
        <v>581</v>
      </c>
      <c r="G851" t="s">
        <v>582</v>
      </c>
      <c r="H851" t="s">
        <v>583</v>
      </c>
      <c r="I851" t="s">
        <v>584</v>
      </c>
      <c r="J851" t="s">
        <v>571</v>
      </c>
      <c r="K851" t="s">
        <v>572</v>
      </c>
      <c r="L851" t="s">
        <v>572</v>
      </c>
      <c r="M851" t="s">
        <v>572</v>
      </c>
    </row>
    <row r="852" spans="1:13">
      <c r="A852" s="4">
        <v>1435</v>
      </c>
      <c r="B852" t="s">
        <v>22</v>
      </c>
      <c r="C852" s="4" t="s">
        <v>32</v>
      </c>
      <c r="D852" s="4">
        <v>59</v>
      </c>
      <c r="E852" s="4" t="s">
        <v>58</v>
      </c>
      <c r="F852" s="5" t="s">
        <v>590</v>
      </c>
      <c r="G852" t="s">
        <v>591</v>
      </c>
      <c r="H852" t="s">
        <v>592</v>
      </c>
      <c r="I852" t="s">
        <v>593</v>
      </c>
      <c r="J852" t="s">
        <v>594</v>
      </c>
      <c r="K852" t="s">
        <v>572</v>
      </c>
      <c r="L852" t="s">
        <v>572</v>
      </c>
      <c r="M852" t="s">
        <v>572</v>
      </c>
    </row>
    <row r="853" spans="1:13">
      <c r="A853" s="4">
        <v>1471</v>
      </c>
      <c r="B853" t="s">
        <v>22</v>
      </c>
      <c r="C853" s="4" t="s">
        <v>32</v>
      </c>
      <c r="D853" s="4">
        <v>30</v>
      </c>
      <c r="E853" s="4" t="s">
        <v>126</v>
      </c>
      <c r="F853" s="5" t="s">
        <v>722</v>
      </c>
      <c r="G853" t="s">
        <v>723</v>
      </c>
      <c r="H853" t="s">
        <v>724</v>
      </c>
      <c r="I853" t="s">
        <v>725</v>
      </c>
      <c r="J853" t="s">
        <v>721</v>
      </c>
      <c r="K853" t="s">
        <v>572</v>
      </c>
      <c r="L853" t="s">
        <v>572</v>
      </c>
      <c r="M853" t="s">
        <v>572</v>
      </c>
    </row>
    <row r="854" spans="1:13">
      <c r="A854" s="4">
        <v>1475</v>
      </c>
      <c r="B854" t="s">
        <v>31</v>
      </c>
      <c r="C854" s="4" t="s">
        <v>32</v>
      </c>
      <c r="D854" s="4">
        <v>49</v>
      </c>
      <c r="E854" s="4" t="s">
        <v>126</v>
      </c>
      <c r="F854" s="5" t="s">
        <v>738</v>
      </c>
      <c r="G854" t="s">
        <v>739</v>
      </c>
      <c r="H854" t="s">
        <v>740</v>
      </c>
      <c r="I854" t="s">
        <v>19</v>
      </c>
      <c r="J854" t="s">
        <v>737</v>
      </c>
      <c r="K854" t="s">
        <v>572</v>
      </c>
      <c r="L854" t="s">
        <v>572</v>
      </c>
      <c r="M854" t="s">
        <v>572</v>
      </c>
    </row>
    <row r="855" spans="1:13">
      <c r="A855" s="4">
        <v>1434</v>
      </c>
      <c r="B855" t="s">
        <v>31</v>
      </c>
      <c r="C855" s="4" t="s">
        <v>66</v>
      </c>
      <c r="D855" s="4">
        <v>55</v>
      </c>
      <c r="E855" s="4" t="s">
        <v>126</v>
      </c>
      <c r="F855" s="5" t="s">
        <v>585</v>
      </c>
      <c r="G855" t="s">
        <v>586</v>
      </c>
      <c r="H855" t="s">
        <v>587</v>
      </c>
      <c r="I855" t="s">
        <v>588</v>
      </c>
      <c r="J855" t="s">
        <v>589</v>
      </c>
      <c r="K855" t="s">
        <v>572</v>
      </c>
      <c r="L855" t="s">
        <v>572</v>
      </c>
      <c r="M855" t="s">
        <v>572</v>
      </c>
    </row>
    <row r="856" spans="1:13">
      <c r="A856" s="4">
        <v>1461</v>
      </c>
      <c r="B856" t="s">
        <v>22</v>
      </c>
      <c r="C856" s="4" t="s">
        <v>66</v>
      </c>
      <c r="D856" s="4">
        <v>68</v>
      </c>
      <c r="E856" s="4" t="s">
        <v>58</v>
      </c>
      <c r="F856" s="5" t="s">
        <v>679</v>
      </c>
      <c r="G856" t="s">
        <v>680</v>
      </c>
      <c r="H856" t="s">
        <v>681</v>
      </c>
      <c r="I856" t="s">
        <v>682</v>
      </c>
      <c r="J856" t="s">
        <v>683</v>
      </c>
      <c r="K856" t="s">
        <v>572</v>
      </c>
      <c r="L856" t="s">
        <v>572</v>
      </c>
      <c r="M856" t="s">
        <v>572</v>
      </c>
    </row>
    <row r="857" spans="1:13">
      <c r="A857" s="4">
        <v>1468</v>
      </c>
      <c r="B857" t="s">
        <v>22</v>
      </c>
      <c r="C857" s="4" t="s">
        <v>66</v>
      </c>
      <c r="D857" s="4">
        <v>55</v>
      </c>
      <c r="E857" s="4" t="s">
        <v>126</v>
      </c>
      <c r="F857" s="5" t="s">
        <v>709</v>
      </c>
      <c r="G857" t="s">
        <v>710</v>
      </c>
      <c r="H857" t="s">
        <v>711</v>
      </c>
      <c r="I857" t="s">
        <v>712</v>
      </c>
      <c r="J857" t="s">
        <v>708</v>
      </c>
      <c r="K857" t="s">
        <v>572</v>
      </c>
      <c r="L857" t="s">
        <v>572</v>
      </c>
      <c r="M857" t="s">
        <v>572</v>
      </c>
    </row>
    <row r="858" spans="1:13">
      <c r="A858" s="4">
        <v>1476</v>
      </c>
      <c r="B858" t="s">
        <v>22</v>
      </c>
      <c r="C858" s="4" t="s">
        <v>66</v>
      </c>
      <c r="D858" s="4">
        <v>62</v>
      </c>
      <c r="E858" s="4" t="s">
        <v>126</v>
      </c>
      <c r="F858" s="5" t="s">
        <v>741</v>
      </c>
      <c r="G858" t="s">
        <v>742</v>
      </c>
      <c r="H858" t="s">
        <v>743</v>
      </c>
      <c r="I858" t="s">
        <v>744</v>
      </c>
      <c r="J858" t="s">
        <v>745</v>
      </c>
      <c r="K858" t="s">
        <v>572</v>
      </c>
      <c r="L858" t="s">
        <v>572</v>
      </c>
      <c r="M858" t="s">
        <v>572</v>
      </c>
    </row>
    <row r="859" spans="1:13">
      <c r="A859" s="4">
        <v>1431</v>
      </c>
      <c r="B859" t="s">
        <v>22</v>
      </c>
      <c r="C859" s="4" t="s">
        <v>23</v>
      </c>
      <c r="D859" s="4">
        <v>60</v>
      </c>
      <c r="E859" s="4" t="s">
        <v>24</v>
      </c>
      <c r="F859" s="5" t="s">
        <v>573</v>
      </c>
      <c r="G859" t="s">
        <v>574</v>
      </c>
      <c r="H859" t="s">
        <v>575</v>
      </c>
      <c r="I859" t="s">
        <v>576</v>
      </c>
      <c r="J859" t="s">
        <v>571</v>
      </c>
      <c r="K859" t="s">
        <v>572</v>
      </c>
      <c r="L859" t="s">
        <v>572</v>
      </c>
      <c r="M859" t="s">
        <v>572</v>
      </c>
    </row>
    <row r="860" spans="1:13">
      <c r="A860" s="4">
        <v>1432</v>
      </c>
      <c r="B860" t="s">
        <v>22</v>
      </c>
      <c r="C860" s="4" t="s">
        <v>23</v>
      </c>
      <c r="D860" s="4">
        <v>50</v>
      </c>
      <c r="E860" s="4" t="s">
        <v>58</v>
      </c>
      <c r="F860" s="5" t="s">
        <v>577</v>
      </c>
      <c r="G860" t="s">
        <v>578</v>
      </c>
      <c r="H860" t="s">
        <v>579</v>
      </c>
      <c r="I860" t="s">
        <v>580</v>
      </c>
      <c r="J860" t="s">
        <v>571</v>
      </c>
      <c r="K860" t="s">
        <v>572</v>
      </c>
      <c r="L860" t="s">
        <v>572</v>
      </c>
      <c r="M860" t="s">
        <v>572</v>
      </c>
    </row>
    <row r="861" spans="1:13">
      <c r="A861" s="4">
        <v>1436</v>
      </c>
      <c r="B861" t="s">
        <v>22</v>
      </c>
      <c r="C861" s="4" t="s">
        <v>23</v>
      </c>
      <c r="D861" s="4">
        <v>60</v>
      </c>
      <c r="E861" s="4" t="s">
        <v>24</v>
      </c>
      <c r="F861" s="5" t="s">
        <v>595</v>
      </c>
      <c r="G861" t="s">
        <v>596</v>
      </c>
      <c r="H861" t="s">
        <v>597</v>
      </c>
      <c r="I861" t="s">
        <v>598</v>
      </c>
      <c r="J861" t="s">
        <v>594</v>
      </c>
      <c r="K861" t="s">
        <v>572</v>
      </c>
      <c r="L861" t="s">
        <v>572</v>
      </c>
      <c r="M861" t="s">
        <v>572</v>
      </c>
    </row>
    <row r="862" spans="1:13">
      <c r="A862" s="4">
        <v>1437</v>
      </c>
      <c r="B862" t="s">
        <v>22</v>
      </c>
      <c r="C862" s="4" t="s">
        <v>23</v>
      </c>
      <c r="D862" s="4">
        <v>60</v>
      </c>
      <c r="E862" s="4" t="s">
        <v>24</v>
      </c>
      <c r="F862" s="5" t="s">
        <v>599</v>
      </c>
      <c r="G862" t="s">
        <v>600</v>
      </c>
      <c r="H862" t="s">
        <v>601</v>
      </c>
      <c r="I862" t="s">
        <v>602</v>
      </c>
      <c r="J862" t="s">
        <v>594</v>
      </c>
      <c r="K862" t="s">
        <v>572</v>
      </c>
      <c r="L862" t="s">
        <v>572</v>
      </c>
      <c r="M862" t="s">
        <v>572</v>
      </c>
    </row>
    <row r="863" spans="1:13">
      <c r="A863" s="4">
        <v>1438</v>
      </c>
      <c r="B863" t="s">
        <v>22</v>
      </c>
      <c r="C863" s="4" t="s">
        <v>23</v>
      </c>
      <c r="D863" s="4">
        <v>45</v>
      </c>
      <c r="E863" s="4" t="s">
        <v>58</v>
      </c>
      <c r="F863" s="5" t="s">
        <v>603</v>
      </c>
      <c r="G863" t="s">
        <v>604</v>
      </c>
      <c r="H863" t="s">
        <v>605</v>
      </c>
      <c r="I863" t="s">
        <v>606</v>
      </c>
      <c r="J863" t="s">
        <v>607</v>
      </c>
      <c r="K863" t="s">
        <v>572</v>
      </c>
      <c r="L863" t="s">
        <v>572</v>
      </c>
      <c r="M863" t="s">
        <v>572</v>
      </c>
    </row>
    <row r="864" spans="1:13">
      <c r="A864" s="4">
        <v>1439</v>
      </c>
      <c r="B864" t="s">
        <v>22</v>
      </c>
      <c r="C864" s="4" t="s">
        <v>23</v>
      </c>
      <c r="D864" s="4">
        <v>45</v>
      </c>
      <c r="E864" s="4" t="s">
        <v>58</v>
      </c>
      <c r="F864" s="5" t="s">
        <v>608</v>
      </c>
      <c r="G864" t="s">
        <v>609</v>
      </c>
      <c r="H864" t="s">
        <v>610</v>
      </c>
      <c r="I864" t="s">
        <v>611</v>
      </c>
      <c r="J864" t="s">
        <v>607</v>
      </c>
      <c r="K864" t="s">
        <v>572</v>
      </c>
      <c r="L864" t="s">
        <v>572</v>
      </c>
      <c r="M864" t="s">
        <v>572</v>
      </c>
    </row>
    <row r="865" spans="1:13">
      <c r="A865" s="4">
        <v>1440</v>
      </c>
      <c r="B865" t="s">
        <v>22</v>
      </c>
      <c r="C865" s="4" t="s">
        <v>23</v>
      </c>
      <c r="D865" s="4">
        <v>45</v>
      </c>
      <c r="E865" s="4" t="s">
        <v>58</v>
      </c>
      <c r="F865" s="5" t="s">
        <v>612</v>
      </c>
      <c r="G865" t="s">
        <v>613</v>
      </c>
      <c r="H865" t="s">
        <v>614</v>
      </c>
      <c r="I865" t="s">
        <v>615</v>
      </c>
      <c r="J865" t="s">
        <v>607</v>
      </c>
      <c r="K865" t="s">
        <v>572</v>
      </c>
      <c r="L865" t="s">
        <v>572</v>
      </c>
      <c r="M865" t="s">
        <v>572</v>
      </c>
    </row>
    <row r="866" spans="1:13">
      <c r="A866" s="4">
        <v>1441</v>
      </c>
      <c r="B866" t="s">
        <v>22</v>
      </c>
      <c r="C866" s="4" t="s">
        <v>23</v>
      </c>
      <c r="D866" s="4">
        <v>63</v>
      </c>
      <c r="E866" s="4" t="s">
        <v>24</v>
      </c>
      <c r="F866" s="5" t="s">
        <v>616</v>
      </c>
      <c r="G866" t="s">
        <v>617</v>
      </c>
      <c r="H866" t="s">
        <v>618</v>
      </c>
      <c r="I866" t="s">
        <v>619</v>
      </c>
      <c r="J866" t="s">
        <v>489</v>
      </c>
      <c r="K866" t="s">
        <v>572</v>
      </c>
      <c r="L866" t="s">
        <v>572</v>
      </c>
      <c r="M866" t="s">
        <v>572</v>
      </c>
    </row>
    <row r="867" spans="1:13">
      <c r="A867" s="4">
        <v>1442</v>
      </c>
      <c r="B867" t="s">
        <v>22</v>
      </c>
      <c r="C867" s="4" t="s">
        <v>23</v>
      </c>
      <c r="D867" s="4">
        <v>65</v>
      </c>
      <c r="E867" s="4" t="s">
        <v>24</v>
      </c>
      <c r="F867" s="5" t="s">
        <v>620</v>
      </c>
      <c r="G867" t="s">
        <v>621</v>
      </c>
      <c r="H867" t="s">
        <v>622</v>
      </c>
      <c r="I867" t="s">
        <v>623</v>
      </c>
      <c r="J867" t="s">
        <v>489</v>
      </c>
      <c r="K867" t="s">
        <v>572</v>
      </c>
      <c r="L867" t="s">
        <v>572</v>
      </c>
      <c r="M867" t="s">
        <v>572</v>
      </c>
    </row>
    <row r="868" spans="1:13">
      <c r="A868" s="4">
        <v>1443</v>
      </c>
      <c r="B868" t="s">
        <v>22</v>
      </c>
      <c r="C868" s="4" t="s">
        <v>23</v>
      </c>
      <c r="D868" s="4">
        <v>50</v>
      </c>
      <c r="E868" s="4" t="s">
        <v>58</v>
      </c>
      <c r="F868" s="5" t="s">
        <v>624</v>
      </c>
      <c r="G868" t="s">
        <v>625</v>
      </c>
      <c r="H868" t="s">
        <v>626</v>
      </c>
      <c r="I868" t="s">
        <v>627</v>
      </c>
      <c r="J868" t="s">
        <v>489</v>
      </c>
      <c r="K868" t="s">
        <v>572</v>
      </c>
      <c r="L868" t="s">
        <v>572</v>
      </c>
      <c r="M868" t="s">
        <v>572</v>
      </c>
    </row>
    <row r="869" spans="1:13">
      <c r="A869" s="4">
        <v>1444</v>
      </c>
      <c r="B869" t="s">
        <v>22</v>
      </c>
      <c r="C869" s="4" t="s">
        <v>23</v>
      </c>
      <c r="D869" s="4">
        <v>50</v>
      </c>
      <c r="E869" s="4" t="s">
        <v>58</v>
      </c>
      <c r="F869" s="5" t="s">
        <v>628</v>
      </c>
      <c r="G869" t="s">
        <v>629</v>
      </c>
      <c r="H869" t="s">
        <v>630</v>
      </c>
      <c r="I869" t="s">
        <v>631</v>
      </c>
      <c r="J869" t="s">
        <v>489</v>
      </c>
      <c r="K869" t="s">
        <v>572</v>
      </c>
      <c r="L869" t="s">
        <v>572</v>
      </c>
      <c r="M869" t="s">
        <v>572</v>
      </c>
    </row>
    <row r="870" spans="1:13">
      <c r="A870" s="4">
        <v>1445</v>
      </c>
      <c r="B870" t="s">
        <v>22</v>
      </c>
      <c r="C870" s="4" t="s">
        <v>23</v>
      </c>
      <c r="D870" s="4">
        <v>60</v>
      </c>
      <c r="E870" s="4" t="s">
        <v>24</v>
      </c>
      <c r="F870" s="5" t="s">
        <v>632</v>
      </c>
      <c r="G870" t="s">
        <v>633</v>
      </c>
      <c r="H870" t="s">
        <v>634</v>
      </c>
      <c r="I870" t="s">
        <v>635</v>
      </c>
      <c r="J870" t="s">
        <v>489</v>
      </c>
      <c r="K870" t="s">
        <v>572</v>
      </c>
      <c r="L870" t="s">
        <v>572</v>
      </c>
      <c r="M870" t="s">
        <v>572</v>
      </c>
    </row>
    <row r="871" spans="1:13">
      <c r="A871" s="4">
        <v>1446</v>
      </c>
      <c r="B871" t="s">
        <v>22</v>
      </c>
      <c r="C871" s="4" t="s">
        <v>23</v>
      </c>
      <c r="D871" s="4">
        <v>50</v>
      </c>
      <c r="E871" s="4" t="s">
        <v>58</v>
      </c>
      <c r="F871" s="5" t="s">
        <v>636</v>
      </c>
      <c r="G871" t="s">
        <v>637</v>
      </c>
      <c r="H871" t="s">
        <v>638</v>
      </c>
      <c r="I871" t="s">
        <v>639</v>
      </c>
      <c r="J871" t="s">
        <v>640</v>
      </c>
      <c r="K871" t="s">
        <v>572</v>
      </c>
      <c r="L871" t="s">
        <v>572</v>
      </c>
      <c r="M871" t="s">
        <v>572</v>
      </c>
    </row>
    <row r="872" spans="1:13">
      <c r="A872" s="4">
        <v>1447</v>
      </c>
      <c r="B872" t="s">
        <v>22</v>
      </c>
      <c r="C872" s="4" t="s">
        <v>23</v>
      </c>
      <c r="D872" s="4">
        <v>68</v>
      </c>
      <c r="E872" s="4" t="s">
        <v>39</v>
      </c>
      <c r="F872" s="5" t="s">
        <v>641</v>
      </c>
      <c r="G872" t="s">
        <v>642</v>
      </c>
      <c r="H872" t="s">
        <v>643</v>
      </c>
      <c r="I872" t="s">
        <v>644</v>
      </c>
      <c r="J872" t="s">
        <v>640</v>
      </c>
      <c r="K872" t="s">
        <v>572</v>
      </c>
      <c r="L872" t="s">
        <v>572</v>
      </c>
      <c r="M872" t="s">
        <v>572</v>
      </c>
    </row>
    <row r="873" spans="1:13">
      <c r="A873" s="4">
        <v>1448</v>
      </c>
      <c r="B873" t="s">
        <v>22</v>
      </c>
      <c r="C873" s="4" t="s">
        <v>23</v>
      </c>
      <c r="D873" s="4">
        <v>60</v>
      </c>
      <c r="E873" s="4" t="s">
        <v>24</v>
      </c>
      <c r="F873" s="5" t="s">
        <v>645</v>
      </c>
      <c r="G873" t="s">
        <v>646</v>
      </c>
      <c r="H873" t="s">
        <v>647</v>
      </c>
      <c r="I873" t="s">
        <v>648</v>
      </c>
      <c r="J873" t="s">
        <v>640</v>
      </c>
      <c r="K873" t="s">
        <v>572</v>
      </c>
      <c r="L873" t="s">
        <v>572</v>
      </c>
      <c r="M873" t="s">
        <v>572</v>
      </c>
    </row>
    <row r="874" spans="1:13">
      <c r="A874" s="4">
        <v>1449</v>
      </c>
      <c r="B874" t="s">
        <v>22</v>
      </c>
      <c r="C874" s="4" t="s">
        <v>23</v>
      </c>
      <c r="D874" s="4">
        <v>45</v>
      </c>
      <c r="E874" s="4" t="s">
        <v>58</v>
      </c>
      <c r="F874" s="5" t="s">
        <v>649</v>
      </c>
      <c r="G874" t="s">
        <v>650</v>
      </c>
      <c r="H874" t="s">
        <v>651</v>
      </c>
      <c r="I874" t="s">
        <v>652</v>
      </c>
      <c r="J874" t="s">
        <v>640</v>
      </c>
      <c r="K874" t="s">
        <v>572</v>
      </c>
      <c r="L874" t="s">
        <v>572</v>
      </c>
      <c r="M874" t="s">
        <v>572</v>
      </c>
    </row>
    <row r="875" spans="1:13">
      <c r="A875" s="4">
        <v>1450</v>
      </c>
      <c r="B875" t="s">
        <v>22</v>
      </c>
      <c r="C875" s="4" t="s">
        <v>23</v>
      </c>
      <c r="D875" s="4">
        <v>45</v>
      </c>
      <c r="E875" s="4" t="s">
        <v>58</v>
      </c>
      <c r="F875" s="5" t="s">
        <v>653</v>
      </c>
      <c r="G875" t="s">
        <v>654</v>
      </c>
      <c r="H875" t="s">
        <v>655</v>
      </c>
      <c r="I875" t="s">
        <v>656</v>
      </c>
      <c r="J875" t="s">
        <v>657</v>
      </c>
      <c r="K875" t="s">
        <v>572</v>
      </c>
      <c r="L875" t="s">
        <v>572</v>
      </c>
      <c r="M875" t="s">
        <v>572</v>
      </c>
    </row>
    <row r="876" spans="1:13">
      <c r="A876" s="4">
        <v>1451</v>
      </c>
      <c r="B876" t="s">
        <v>22</v>
      </c>
      <c r="C876" s="4" t="s">
        <v>23</v>
      </c>
      <c r="D876" s="4">
        <v>30</v>
      </c>
      <c r="E876" s="4" t="s">
        <v>126</v>
      </c>
      <c r="F876" s="5" t="s">
        <v>658</v>
      </c>
      <c r="G876" t="s">
        <v>659</v>
      </c>
      <c r="H876" t="s">
        <v>660</v>
      </c>
      <c r="I876" t="s">
        <v>661</v>
      </c>
      <c r="J876" t="s">
        <v>657</v>
      </c>
      <c r="K876" t="s">
        <v>572</v>
      </c>
      <c r="L876" t="s">
        <v>572</v>
      </c>
      <c r="M876" t="s">
        <v>572</v>
      </c>
    </row>
    <row r="877" spans="1:13">
      <c r="A877" s="4">
        <v>1452</v>
      </c>
      <c r="B877" t="s">
        <v>22</v>
      </c>
      <c r="C877" s="4" t="s">
        <v>23</v>
      </c>
      <c r="D877" s="4">
        <v>30</v>
      </c>
      <c r="E877" s="4" t="s">
        <v>126</v>
      </c>
      <c r="F877" s="5" t="s">
        <v>662</v>
      </c>
      <c r="G877" t="s">
        <v>663</v>
      </c>
      <c r="H877" t="s">
        <v>664</v>
      </c>
      <c r="I877" t="s">
        <v>665</v>
      </c>
      <c r="J877" t="s">
        <v>657</v>
      </c>
      <c r="K877" t="s">
        <v>572</v>
      </c>
      <c r="L877" t="s">
        <v>572</v>
      </c>
      <c r="M877" t="s">
        <v>572</v>
      </c>
    </row>
    <row r="878" spans="1:13">
      <c r="A878" s="4">
        <v>1453</v>
      </c>
      <c r="B878" t="s">
        <v>22</v>
      </c>
      <c r="C878" s="4" t="s">
        <v>23</v>
      </c>
      <c r="D878" s="4">
        <v>45</v>
      </c>
      <c r="E878" s="4" t="s">
        <v>58</v>
      </c>
      <c r="F878" s="5" t="s">
        <v>666</v>
      </c>
      <c r="G878" t="s">
        <v>667</v>
      </c>
      <c r="H878" t="s">
        <v>668</v>
      </c>
      <c r="I878" t="s">
        <v>669</v>
      </c>
      <c r="J878" t="s">
        <v>657</v>
      </c>
      <c r="K878" t="s">
        <v>572</v>
      </c>
      <c r="L878" t="s">
        <v>572</v>
      </c>
      <c r="M878" t="s">
        <v>572</v>
      </c>
    </row>
    <row r="879" spans="1:13">
      <c r="A879" s="4">
        <v>1458</v>
      </c>
      <c r="B879" t="s">
        <v>22</v>
      </c>
      <c r="C879" s="4" t="s">
        <v>23</v>
      </c>
      <c r="D879" s="4">
        <v>30</v>
      </c>
      <c r="E879" s="4" t="s">
        <v>126</v>
      </c>
      <c r="F879" s="5" t="s">
        <v>670</v>
      </c>
      <c r="G879" t="s">
        <v>671</v>
      </c>
      <c r="H879" t="s">
        <v>672</v>
      </c>
      <c r="I879" t="s">
        <v>673</v>
      </c>
      <c r="J879" t="s">
        <v>674</v>
      </c>
      <c r="K879" t="s">
        <v>572</v>
      </c>
      <c r="L879" t="s">
        <v>572</v>
      </c>
      <c r="M879" t="s">
        <v>572</v>
      </c>
    </row>
    <row r="880" spans="1:13">
      <c r="A880" s="4">
        <v>1460</v>
      </c>
      <c r="B880" t="s">
        <v>22</v>
      </c>
      <c r="C880" s="4" t="s">
        <v>23</v>
      </c>
      <c r="D880" s="4">
        <v>45</v>
      </c>
      <c r="E880" s="4" t="s">
        <v>58</v>
      </c>
      <c r="F880" s="5" t="s">
        <v>675</v>
      </c>
      <c r="G880" t="s">
        <v>676</v>
      </c>
      <c r="H880" t="s">
        <v>677</v>
      </c>
      <c r="I880" t="s">
        <v>678</v>
      </c>
      <c r="J880" t="s">
        <v>674</v>
      </c>
      <c r="K880" t="s">
        <v>572</v>
      </c>
      <c r="L880" t="s">
        <v>572</v>
      </c>
      <c r="M880" t="s">
        <v>572</v>
      </c>
    </row>
    <row r="881" spans="1:13">
      <c r="A881" s="4">
        <v>1463</v>
      </c>
      <c r="B881" t="s">
        <v>22</v>
      </c>
      <c r="C881" s="4" t="s">
        <v>23</v>
      </c>
      <c r="D881" s="4">
        <v>45</v>
      </c>
      <c r="E881" s="4" t="s">
        <v>58</v>
      </c>
      <c r="F881" s="5" t="s">
        <v>688</v>
      </c>
      <c r="G881" t="s">
        <v>689</v>
      </c>
      <c r="H881" t="s">
        <v>690</v>
      </c>
      <c r="I881" t="s">
        <v>691</v>
      </c>
      <c r="J881" t="s">
        <v>683</v>
      </c>
      <c r="K881" t="s">
        <v>572</v>
      </c>
      <c r="L881" t="s">
        <v>572</v>
      </c>
      <c r="M881" t="s">
        <v>572</v>
      </c>
    </row>
    <row r="882" spans="1:13">
      <c r="A882" s="4">
        <v>1464</v>
      </c>
      <c r="B882" t="s">
        <v>22</v>
      </c>
      <c r="C882" s="4" t="s">
        <v>23</v>
      </c>
      <c r="D882" s="4">
        <v>50</v>
      </c>
      <c r="E882" s="4" t="s">
        <v>58</v>
      </c>
      <c r="F882" s="5" t="s">
        <v>692</v>
      </c>
      <c r="G882" t="s">
        <v>693</v>
      </c>
      <c r="H882" t="s">
        <v>694</v>
      </c>
      <c r="I882" t="s">
        <v>695</v>
      </c>
      <c r="J882" t="s">
        <v>683</v>
      </c>
      <c r="K882" t="s">
        <v>572</v>
      </c>
      <c r="L882" t="s">
        <v>572</v>
      </c>
      <c r="M882" t="s">
        <v>572</v>
      </c>
    </row>
    <row r="883" spans="1:13">
      <c r="A883" s="4">
        <v>1465</v>
      </c>
      <c r="B883" t="s">
        <v>22</v>
      </c>
      <c r="C883" s="4" t="s">
        <v>23</v>
      </c>
      <c r="D883" s="4">
        <v>45</v>
      </c>
      <c r="E883" s="4" t="s">
        <v>58</v>
      </c>
      <c r="F883" s="5" t="s">
        <v>696</v>
      </c>
      <c r="G883" t="s">
        <v>697</v>
      </c>
      <c r="H883" t="s">
        <v>698</v>
      </c>
      <c r="I883" t="s">
        <v>699</v>
      </c>
      <c r="J883" t="s">
        <v>683</v>
      </c>
      <c r="K883" t="s">
        <v>572</v>
      </c>
      <c r="L883" t="s">
        <v>572</v>
      </c>
      <c r="M883" t="s">
        <v>572</v>
      </c>
    </row>
    <row r="884" spans="1:13">
      <c r="A884" s="4">
        <v>1467</v>
      </c>
      <c r="B884" t="s">
        <v>22</v>
      </c>
      <c r="C884" s="4" t="s">
        <v>23</v>
      </c>
      <c r="D884" s="4">
        <v>35</v>
      </c>
      <c r="E884" s="4" t="s">
        <v>126</v>
      </c>
      <c r="F884" s="5" t="s">
        <v>704</v>
      </c>
      <c r="G884" t="s">
        <v>705</v>
      </c>
      <c r="H884" t="s">
        <v>706</v>
      </c>
      <c r="I884" t="s">
        <v>707</v>
      </c>
      <c r="J884" t="s">
        <v>708</v>
      </c>
      <c r="K884" t="s">
        <v>572</v>
      </c>
      <c r="L884" t="s">
        <v>572</v>
      </c>
      <c r="M884" t="s">
        <v>572</v>
      </c>
    </row>
    <row r="885" spans="1:13">
      <c r="A885" s="4">
        <v>1469</v>
      </c>
      <c r="B885" t="s">
        <v>22</v>
      </c>
      <c r="C885" s="4" t="s">
        <v>23</v>
      </c>
      <c r="D885" s="4">
        <v>35</v>
      </c>
      <c r="E885" s="4" t="s">
        <v>126</v>
      </c>
      <c r="F885" s="5" t="s">
        <v>713</v>
      </c>
      <c r="G885" t="s">
        <v>714</v>
      </c>
      <c r="H885" t="s">
        <v>715</v>
      </c>
      <c r="I885" t="s">
        <v>716</v>
      </c>
      <c r="J885" t="s">
        <v>708</v>
      </c>
      <c r="K885" t="s">
        <v>572</v>
      </c>
      <c r="L885" t="s">
        <v>572</v>
      </c>
      <c r="M885" t="s">
        <v>572</v>
      </c>
    </row>
    <row r="886" spans="1:13">
      <c r="A886" s="4">
        <v>1470</v>
      </c>
      <c r="B886" t="s">
        <v>22</v>
      </c>
      <c r="C886" s="4" t="s">
        <v>23</v>
      </c>
      <c r="D886" s="4">
        <v>45</v>
      </c>
      <c r="E886" s="4" t="s">
        <v>58</v>
      </c>
      <c r="F886" s="5" t="s">
        <v>717</v>
      </c>
      <c r="G886" t="s">
        <v>718</v>
      </c>
      <c r="H886" t="s">
        <v>719</v>
      </c>
      <c r="I886" t="s">
        <v>720</v>
      </c>
      <c r="J886" t="s">
        <v>721</v>
      </c>
      <c r="K886" t="s">
        <v>572</v>
      </c>
      <c r="L886" t="s">
        <v>572</v>
      </c>
      <c r="M886" t="s">
        <v>572</v>
      </c>
    </row>
    <row r="887" spans="1:13">
      <c r="A887" s="4">
        <v>1473</v>
      </c>
      <c r="B887" t="s">
        <v>22</v>
      </c>
      <c r="C887" s="4" t="s">
        <v>23</v>
      </c>
      <c r="D887" s="4">
        <v>45</v>
      </c>
      <c r="E887" s="4" t="s">
        <v>58</v>
      </c>
      <c r="F887" s="5" t="s">
        <v>717</v>
      </c>
      <c r="G887" t="s">
        <v>730</v>
      </c>
      <c r="H887" t="s">
        <v>731</v>
      </c>
      <c r="I887" t="s">
        <v>732</v>
      </c>
      <c r="J887" t="s">
        <v>721</v>
      </c>
      <c r="K887" t="s">
        <v>572</v>
      </c>
      <c r="L887" t="s">
        <v>572</v>
      </c>
      <c r="M887" t="s">
        <v>572</v>
      </c>
    </row>
    <row r="888" spans="1:13">
      <c r="A888" s="4">
        <v>1474</v>
      </c>
      <c r="B888" t="s">
        <v>22</v>
      </c>
      <c r="C888" s="4" t="s">
        <v>23</v>
      </c>
      <c r="D888" s="4">
        <v>60</v>
      </c>
      <c r="E888" s="4" t="s">
        <v>24</v>
      </c>
      <c r="F888" s="5" t="s">
        <v>733</v>
      </c>
      <c r="G888" t="s">
        <v>734</v>
      </c>
      <c r="H888" t="s">
        <v>735</v>
      </c>
      <c r="I888" t="s">
        <v>736</v>
      </c>
      <c r="J888" t="s">
        <v>737</v>
      </c>
      <c r="K888" t="s">
        <v>572</v>
      </c>
      <c r="L888" t="s">
        <v>572</v>
      </c>
      <c r="M888" t="s">
        <v>572</v>
      </c>
    </row>
    <row r="889" spans="1:13">
      <c r="A889" s="4">
        <v>1702</v>
      </c>
      <c r="B889" t="s">
        <v>31</v>
      </c>
      <c r="C889" s="4" t="s">
        <v>66</v>
      </c>
      <c r="D889" s="4">
        <v>78</v>
      </c>
      <c r="E889" s="4" t="s">
        <v>24</v>
      </c>
      <c r="F889" s="5" t="s">
        <v>1009</v>
      </c>
      <c r="G889" t="s">
        <v>1010</v>
      </c>
      <c r="H889" t="s">
        <v>1011</v>
      </c>
      <c r="I889" t="s">
        <v>1012</v>
      </c>
      <c r="J889" t="s">
        <v>1013</v>
      </c>
      <c r="K889" t="s">
        <v>1014</v>
      </c>
      <c r="L889" t="s">
        <v>1014</v>
      </c>
      <c r="M889" t="s">
        <v>1014</v>
      </c>
    </row>
    <row r="890" spans="1:13">
      <c r="A890" s="4">
        <v>1181</v>
      </c>
      <c r="B890" t="s">
        <v>31</v>
      </c>
      <c r="C890" s="4" t="s">
        <v>66</v>
      </c>
      <c r="D890" s="4">
        <v>65</v>
      </c>
      <c r="E890" s="4" t="s">
        <v>58</v>
      </c>
      <c r="F890" s="5" t="s">
        <v>224</v>
      </c>
      <c r="G890" t="s">
        <v>225</v>
      </c>
      <c r="H890" t="s">
        <v>226</v>
      </c>
      <c r="I890" t="s">
        <v>227</v>
      </c>
      <c r="J890" t="s">
        <v>228</v>
      </c>
      <c r="K890" t="s">
        <v>229</v>
      </c>
      <c r="L890" t="s">
        <v>229</v>
      </c>
      <c r="M890" t="s">
        <v>229</v>
      </c>
    </row>
    <row r="891" spans="1:13">
      <c r="A891" s="4">
        <v>1052</v>
      </c>
      <c r="B891" t="s">
        <v>31</v>
      </c>
      <c r="C891" s="4" t="s">
        <v>14</v>
      </c>
      <c r="D891" s="4">
        <v>70</v>
      </c>
      <c r="E891" s="4" t="s">
        <v>58</v>
      </c>
      <c r="F891" s="5" t="s">
        <v>101</v>
      </c>
      <c r="G891" t="s">
        <v>102</v>
      </c>
      <c r="H891" t="s">
        <v>103</v>
      </c>
      <c r="I891" t="s">
        <v>104</v>
      </c>
      <c r="J891" t="s">
        <v>105</v>
      </c>
      <c r="K891" t="s">
        <v>106</v>
      </c>
      <c r="L891" t="s">
        <v>106</v>
      </c>
      <c r="M891" t="s">
        <v>106</v>
      </c>
    </row>
    <row r="892" spans="1:13">
      <c r="A892" s="4">
        <v>1097</v>
      </c>
      <c r="B892" t="s">
        <v>13</v>
      </c>
      <c r="C892" s="4" t="s">
        <v>32</v>
      </c>
      <c r="D892" s="4">
        <v>50</v>
      </c>
      <c r="E892" s="4" t="s">
        <v>58</v>
      </c>
      <c r="F892" s="5" t="s">
        <v>136</v>
      </c>
      <c r="G892" t="s">
        <v>137</v>
      </c>
      <c r="H892" t="s">
        <v>138</v>
      </c>
      <c r="I892" t="s">
        <v>139</v>
      </c>
      <c r="J892" t="s">
        <v>37</v>
      </c>
      <c r="K892" t="s">
        <v>140</v>
      </c>
      <c r="L892" t="s">
        <v>140</v>
      </c>
      <c r="M892" t="s">
        <v>140</v>
      </c>
    </row>
    <row r="893" spans="1:13">
      <c r="A893" s="4">
        <v>3318</v>
      </c>
      <c r="B893" t="s">
        <v>31</v>
      </c>
      <c r="C893" s="4" t="s">
        <v>32</v>
      </c>
      <c r="D893" s="4">
        <v>30</v>
      </c>
      <c r="E893" s="4" t="s">
        <v>126</v>
      </c>
      <c r="F893" s="5" t="s">
        <v>3017</v>
      </c>
      <c r="G893" t="s">
        <v>1194</v>
      </c>
      <c r="H893" t="s">
        <v>3018</v>
      </c>
      <c r="I893" t="s">
        <v>3019</v>
      </c>
      <c r="J893" t="s">
        <v>37</v>
      </c>
      <c r="K893" t="s">
        <v>3020</v>
      </c>
      <c r="L893" t="s">
        <v>3020</v>
      </c>
      <c r="M893" t="s">
        <v>3020</v>
      </c>
    </row>
    <row r="894" spans="1:13">
      <c r="A894" s="4">
        <v>1935</v>
      </c>
      <c r="B894" t="s">
        <v>31</v>
      </c>
      <c r="C894" s="4" t="s">
        <v>66</v>
      </c>
      <c r="D894" s="4">
        <v>73</v>
      </c>
      <c r="E894" s="4" t="s">
        <v>24</v>
      </c>
      <c r="F894" s="5" t="s">
        <v>1298</v>
      </c>
      <c r="G894" t="s">
        <v>1299</v>
      </c>
      <c r="H894" t="s">
        <v>19</v>
      </c>
      <c r="I894" t="s">
        <v>379</v>
      </c>
      <c r="J894" t="s">
        <v>1300</v>
      </c>
      <c r="K894" t="s">
        <v>1301</v>
      </c>
      <c r="L894" t="s">
        <v>19</v>
      </c>
      <c r="M894" t="s">
        <v>19</v>
      </c>
    </row>
    <row r="895" spans="1:13">
      <c r="A895" s="4">
        <v>1221</v>
      </c>
      <c r="B895" t="s">
        <v>31</v>
      </c>
      <c r="C895" s="4" t="s">
        <v>14</v>
      </c>
      <c r="D895" s="4">
        <v>65</v>
      </c>
      <c r="E895" s="4" t="s">
        <v>58</v>
      </c>
      <c r="F895" s="5" t="s">
        <v>292</v>
      </c>
      <c r="G895" t="s">
        <v>293</v>
      </c>
      <c r="H895" t="s">
        <v>294</v>
      </c>
      <c r="I895" t="s">
        <v>295</v>
      </c>
      <c r="J895" t="s">
        <v>296</v>
      </c>
      <c r="K895" t="s">
        <v>297</v>
      </c>
      <c r="L895" t="s">
        <v>297</v>
      </c>
      <c r="M895" t="s">
        <v>297</v>
      </c>
    </row>
    <row r="896" spans="1:13">
      <c r="A896" s="4">
        <v>1646</v>
      </c>
      <c r="B896" t="s">
        <v>31</v>
      </c>
      <c r="C896" s="4" t="s">
        <v>66</v>
      </c>
      <c r="D896" s="4">
        <v>79</v>
      </c>
      <c r="E896" s="4" t="s">
        <v>24</v>
      </c>
      <c r="F896" s="5" t="s">
        <v>923</v>
      </c>
      <c r="G896" t="s">
        <v>294</v>
      </c>
      <c r="H896" t="s">
        <v>924</v>
      </c>
      <c r="I896" t="s">
        <v>925</v>
      </c>
      <c r="J896" t="s">
        <v>926</v>
      </c>
      <c r="K896" t="s">
        <v>297</v>
      </c>
      <c r="L896" t="s">
        <v>297</v>
      </c>
      <c r="M896" t="s">
        <v>297</v>
      </c>
    </row>
    <row r="897" spans="1:13">
      <c r="A897" s="4">
        <v>3352</v>
      </c>
      <c r="B897" t="s">
        <v>31</v>
      </c>
      <c r="C897" s="4" t="s">
        <v>66</v>
      </c>
      <c r="D897" s="4">
        <v>71</v>
      </c>
      <c r="E897" s="4" t="s">
        <v>58</v>
      </c>
      <c r="F897" s="5" t="s">
        <v>3056</v>
      </c>
      <c r="G897" t="s">
        <v>3057</v>
      </c>
      <c r="H897" t="s">
        <v>3058</v>
      </c>
      <c r="I897" t="s">
        <v>3059</v>
      </c>
      <c r="J897" t="s">
        <v>3060</v>
      </c>
      <c r="K897" t="s">
        <v>297</v>
      </c>
      <c r="L897" t="s">
        <v>297</v>
      </c>
      <c r="M897" t="s">
        <v>297</v>
      </c>
    </row>
    <row r="898" spans="1:13">
      <c r="A898" s="4">
        <v>1809</v>
      </c>
      <c r="B898" t="s">
        <v>31</v>
      </c>
      <c r="C898" s="4" t="s">
        <v>14</v>
      </c>
      <c r="D898" s="4">
        <v>66</v>
      </c>
      <c r="E898" s="4" t="s">
        <v>58</v>
      </c>
      <c r="F898" s="5" t="s">
        <v>1187</v>
      </c>
      <c r="G898" t="s">
        <v>1188</v>
      </c>
      <c r="H898" t="s">
        <v>1189</v>
      </c>
      <c r="I898" t="s">
        <v>1190</v>
      </c>
      <c r="J898" t="s">
        <v>1191</v>
      </c>
      <c r="K898" t="s">
        <v>38</v>
      </c>
      <c r="L898" t="s">
        <v>38</v>
      </c>
      <c r="M898" t="s">
        <v>38</v>
      </c>
    </row>
    <row r="899" spans="1:13">
      <c r="A899" s="4">
        <v>1964</v>
      </c>
      <c r="B899" t="s">
        <v>31</v>
      </c>
      <c r="C899" s="4" t="s">
        <v>14</v>
      </c>
      <c r="D899" s="4">
        <v>75</v>
      </c>
      <c r="E899" s="4" t="s">
        <v>24</v>
      </c>
      <c r="F899" s="5" t="s">
        <v>1349</v>
      </c>
      <c r="G899" t="s">
        <v>1350</v>
      </c>
      <c r="H899" t="s">
        <v>1351</v>
      </c>
      <c r="I899" t="s">
        <v>1352</v>
      </c>
      <c r="J899" t="s">
        <v>37</v>
      </c>
      <c r="K899" t="s">
        <v>38</v>
      </c>
      <c r="L899" t="s">
        <v>1353</v>
      </c>
      <c r="M899" t="s">
        <v>385</v>
      </c>
    </row>
    <row r="900" spans="1:13">
      <c r="A900" s="4">
        <v>2207</v>
      </c>
      <c r="B900" t="s">
        <v>31</v>
      </c>
      <c r="C900" s="4" t="s">
        <v>14</v>
      </c>
      <c r="D900" s="4">
        <v>50</v>
      </c>
      <c r="E900" s="4" t="s">
        <v>126</v>
      </c>
      <c r="F900" s="5" t="s">
        <v>1498</v>
      </c>
      <c r="G900" t="s">
        <v>1530</v>
      </c>
      <c r="H900" t="s">
        <v>1531</v>
      </c>
      <c r="I900" t="s">
        <v>1532</v>
      </c>
      <c r="J900" t="s">
        <v>1533</v>
      </c>
      <c r="K900" t="s">
        <v>38</v>
      </c>
      <c r="L900" t="s">
        <v>38</v>
      </c>
      <c r="M900" t="s">
        <v>38</v>
      </c>
    </row>
    <row r="901" spans="1:13">
      <c r="A901" s="4">
        <v>1020</v>
      </c>
      <c r="B901" t="s">
        <v>31</v>
      </c>
      <c r="C901" s="4" t="s">
        <v>32</v>
      </c>
      <c r="D901" s="4">
        <v>66</v>
      </c>
      <c r="E901" s="4" t="s">
        <v>24</v>
      </c>
      <c r="F901" s="5" t="s">
        <v>33</v>
      </c>
      <c r="G901" t="s">
        <v>34</v>
      </c>
      <c r="H901" t="s">
        <v>35</v>
      </c>
      <c r="I901" t="s">
        <v>36</v>
      </c>
      <c r="J901" t="s">
        <v>37</v>
      </c>
      <c r="K901" t="s">
        <v>38</v>
      </c>
      <c r="L901" t="s">
        <v>38</v>
      </c>
      <c r="M901" t="s">
        <v>38</v>
      </c>
    </row>
    <row r="902" spans="1:13">
      <c r="A902" s="4">
        <v>1801</v>
      </c>
      <c r="B902" t="s">
        <v>31</v>
      </c>
      <c r="C902" s="4" t="s">
        <v>32</v>
      </c>
      <c r="D902" s="4">
        <v>48</v>
      </c>
      <c r="E902" s="4" t="s">
        <v>126</v>
      </c>
      <c r="F902" s="5" t="s">
        <v>1179</v>
      </c>
      <c r="G902" t="s">
        <v>1180</v>
      </c>
      <c r="H902" t="s">
        <v>1181</v>
      </c>
      <c r="I902" t="s">
        <v>1182</v>
      </c>
      <c r="J902" t="s">
        <v>1132</v>
      </c>
      <c r="K902" t="s">
        <v>38</v>
      </c>
      <c r="L902" t="s">
        <v>38</v>
      </c>
      <c r="M902" t="s">
        <v>38</v>
      </c>
    </row>
    <row r="903" spans="1:13">
      <c r="A903" s="4">
        <v>1804</v>
      </c>
      <c r="B903" t="s">
        <v>31</v>
      </c>
      <c r="C903" s="4" t="s">
        <v>32</v>
      </c>
      <c r="D903" s="4">
        <v>50</v>
      </c>
      <c r="E903" s="4" t="s">
        <v>58</v>
      </c>
      <c r="F903" s="5" t="s">
        <v>1183</v>
      </c>
      <c r="G903" t="s">
        <v>1184</v>
      </c>
      <c r="H903" t="s">
        <v>1185</v>
      </c>
      <c r="I903" t="s">
        <v>1186</v>
      </c>
      <c r="J903" t="s">
        <v>1132</v>
      </c>
      <c r="K903" t="s">
        <v>38</v>
      </c>
      <c r="L903" t="s">
        <v>38</v>
      </c>
      <c r="M903" t="s">
        <v>38</v>
      </c>
    </row>
    <row r="904" spans="1:13">
      <c r="A904" s="4">
        <v>1195</v>
      </c>
      <c r="B904" t="s">
        <v>31</v>
      </c>
      <c r="C904" s="4" t="s">
        <v>66</v>
      </c>
      <c r="D904" s="4">
        <v>65</v>
      </c>
      <c r="E904" s="4" t="s">
        <v>58</v>
      </c>
      <c r="F904" s="5" t="s">
        <v>256</v>
      </c>
      <c r="G904" t="s">
        <v>257</v>
      </c>
      <c r="H904" t="s">
        <v>258</v>
      </c>
      <c r="I904" t="s">
        <v>259</v>
      </c>
      <c r="J904" t="s">
        <v>260</v>
      </c>
      <c r="K904" t="s">
        <v>38</v>
      </c>
      <c r="L904" t="s">
        <v>38</v>
      </c>
      <c r="M904" t="s">
        <v>38</v>
      </c>
    </row>
    <row r="905" spans="1:13">
      <c r="A905" s="4">
        <v>1301</v>
      </c>
      <c r="B905" t="s">
        <v>31</v>
      </c>
      <c r="C905" s="4" t="s">
        <v>66</v>
      </c>
      <c r="D905" s="4">
        <v>60</v>
      </c>
      <c r="E905" s="4" t="s">
        <v>126</v>
      </c>
      <c r="F905" s="5" t="s">
        <v>415</v>
      </c>
      <c r="G905" t="s">
        <v>416</v>
      </c>
      <c r="H905" t="s">
        <v>417</v>
      </c>
      <c r="I905" t="s">
        <v>418</v>
      </c>
      <c r="J905" t="s">
        <v>419</v>
      </c>
      <c r="K905" t="s">
        <v>38</v>
      </c>
      <c r="L905" t="s">
        <v>38</v>
      </c>
      <c r="M905" t="s">
        <v>38</v>
      </c>
    </row>
    <row r="906" spans="1:13">
      <c r="A906" s="4">
        <v>1651</v>
      </c>
      <c r="B906" t="s">
        <v>31</v>
      </c>
      <c r="C906" s="4" t="s">
        <v>66</v>
      </c>
      <c r="D906" s="4">
        <v>60</v>
      </c>
      <c r="E906" s="4" t="s">
        <v>126</v>
      </c>
      <c r="F906" s="5" t="s">
        <v>931</v>
      </c>
      <c r="G906" t="s">
        <v>932</v>
      </c>
      <c r="H906" t="s">
        <v>933</v>
      </c>
      <c r="I906" t="s">
        <v>934</v>
      </c>
      <c r="J906" t="s">
        <v>419</v>
      </c>
      <c r="K906" t="s">
        <v>38</v>
      </c>
      <c r="L906" t="s">
        <v>38</v>
      </c>
      <c r="M906" t="s">
        <v>38</v>
      </c>
    </row>
    <row r="907" spans="1:13">
      <c r="A907" s="4">
        <v>2131</v>
      </c>
      <c r="B907" t="s">
        <v>31</v>
      </c>
      <c r="C907" s="4" t="s">
        <v>66</v>
      </c>
      <c r="D907" s="4">
        <v>60</v>
      </c>
      <c r="E907" s="4" t="s">
        <v>126</v>
      </c>
      <c r="F907" s="5" t="s">
        <v>1354</v>
      </c>
      <c r="G907" t="s">
        <v>1467</v>
      </c>
      <c r="H907" t="s">
        <v>1468</v>
      </c>
      <c r="I907" t="s">
        <v>1469</v>
      </c>
      <c r="J907" t="s">
        <v>419</v>
      </c>
      <c r="K907" t="s">
        <v>38</v>
      </c>
      <c r="L907" t="s">
        <v>38</v>
      </c>
      <c r="M907" t="s">
        <v>38</v>
      </c>
    </row>
    <row r="908" spans="1:13">
      <c r="A908" s="4">
        <v>3315</v>
      </c>
      <c r="B908" t="s">
        <v>31</v>
      </c>
      <c r="C908" s="4" t="s">
        <v>66</v>
      </c>
      <c r="D908" s="4">
        <v>30</v>
      </c>
      <c r="E908" s="4" t="s">
        <v>126</v>
      </c>
      <c r="F908" s="6" t="s">
        <v>3012</v>
      </c>
      <c r="G908" t="s">
        <v>3013</v>
      </c>
      <c r="H908" t="s">
        <v>3014</v>
      </c>
      <c r="I908" t="s">
        <v>3015</v>
      </c>
      <c r="J908" t="s">
        <v>3016</v>
      </c>
      <c r="K908" t="s">
        <v>38</v>
      </c>
      <c r="L908" t="s">
        <v>38</v>
      </c>
      <c r="M908" t="s">
        <v>38</v>
      </c>
    </row>
    <row r="909" spans="1:13">
      <c r="A909" s="4">
        <v>2682</v>
      </c>
      <c r="B909" t="s">
        <v>31</v>
      </c>
      <c r="C909" s="4" t="s">
        <v>14</v>
      </c>
      <c r="D909" s="4">
        <v>30</v>
      </c>
      <c r="E909" s="4" t="s">
        <v>126</v>
      </c>
      <c r="F909" s="5" t="s">
        <v>1977</v>
      </c>
      <c r="G909" t="s">
        <v>2036</v>
      </c>
      <c r="H909" t="s">
        <v>2037</v>
      </c>
      <c r="I909" t="s">
        <v>2038</v>
      </c>
      <c r="J909" t="s">
        <v>2039</v>
      </c>
      <c r="K909" t="s">
        <v>2035</v>
      </c>
      <c r="L909" t="s">
        <v>2035</v>
      </c>
      <c r="M909" t="s">
        <v>2035</v>
      </c>
    </row>
    <row r="910" spans="1:13">
      <c r="A910" s="4">
        <v>2684</v>
      </c>
      <c r="B910" t="s">
        <v>31</v>
      </c>
      <c r="C910" s="4" t="s">
        <v>32</v>
      </c>
      <c r="D910" s="4">
        <v>10</v>
      </c>
      <c r="E910" s="4" t="s">
        <v>2043</v>
      </c>
      <c r="F910" s="5" t="s">
        <v>2044</v>
      </c>
      <c r="G910" t="s">
        <v>2045</v>
      </c>
      <c r="H910" t="s">
        <v>2046</v>
      </c>
      <c r="I910" t="s">
        <v>2047</v>
      </c>
      <c r="J910" t="s">
        <v>2048</v>
      </c>
      <c r="K910" t="s">
        <v>2035</v>
      </c>
      <c r="L910" t="s">
        <v>2035</v>
      </c>
      <c r="M910" t="s">
        <v>2035</v>
      </c>
    </row>
    <row r="911" spans="1:13">
      <c r="A911" s="4">
        <v>2681</v>
      </c>
      <c r="B911" t="s">
        <v>31</v>
      </c>
      <c r="C911" s="4" t="s">
        <v>66</v>
      </c>
      <c r="D911" s="4">
        <v>82</v>
      </c>
      <c r="E911" s="4" t="s">
        <v>39</v>
      </c>
      <c r="F911" s="5" t="s">
        <v>1844</v>
      </c>
      <c r="G911" t="s">
        <v>2031</v>
      </c>
      <c r="H911" t="s">
        <v>2032</v>
      </c>
      <c r="I911" t="s">
        <v>2033</v>
      </c>
      <c r="J911" t="s">
        <v>2034</v>
      </c>
      <c r="K911" t="s">
        <v>2035</v>
      </c>
      <c r="L911" t="s">
        <v>2035</v>
      </c>
      <c r="M911" t="s">
        <v>2035</v>
      </c>
    </row>
    <row r="912" spans="1:13">
      <c r="A912" s="4">
        <v>2683</v>
      </c>
      <c r="B912" t="s">
        <v>31</v>
      </c>
      <c r="C912" s="4" t="s">
        <v>66</v>
      </c>
      <c r="D912" s="4">
        <v>30</v>
      </c>
      <c r="E912" s="4" t="s">
        <v>126</v>
      </c>
      <c r="F912" s="5" t="s">
        <v>1365</v>
      </c>
      <c r="G912" t="s">
        <v>802</v>
      </c>
      <c r="H912" t="s">
        <v>2040</v>
      </c>
      <c r="I912" t="s">
        <v>2041</v>
      </c>
      <c r="J912" t="s">
        <v>2042</v>
      </c>
      <c r="K912" t="s">
        <v>2035</v>
      </c>
      <c r="L912" t="s">
        <v>2035</v>
      </c>
      <c r="M912" t="s">
        <v>2035</v>
      </c>
    </row>
    <row r="913" spans="1:13">
      <c r="A913" s="4">
        <v>2685</v>
      </c>
      <c r="B913" t="s">
        <v>31</v>
      </c>
      <c r="C913" s="4" t="s">
        <v>66</v>
      </c>
      <c r="D913" s="4">
        <v>50</v>
      </c>
      <c r="E913" s="4" t="s">
        <v>126</v>
      </c>
      <c r="F913" s="5" t="s">
        <v>1365</v>
      </c>
      <c r="G913" t="s">
        <v>2049</v>
      </c>
      <c r="H913" t="s">
        <v>2050</v>
      </c>
      <c r="I913" t="s">
        <v>2051</v>
      </c>
      <c r="J913" t="s">
        <v>2052</v>
      </c>
      <c r="K913" t="s">
        <v>2035</v>
      </c>
      <c r="L913" t="s">
        <v>2035</v>
      </c>
      <c r="M913" t="s">
        <v>2035</v>
      </c>
    </row>
    <row r="914" spans="1:13">
      <c r="A914" s="4">
        <v>2686</v>
      </c>
      <c r="B914" t="s">
        <v>31</v>
      </c>
      <c r="C914" s="4" t="s">
        <v>66</v>
      </c>
      <c r="D914" s="4">
        <v>70</v>
      </c>
      <c r="E914" s="4" t="s">
        <v>58</v>
      </c>
      <c r="F914" s="5" t="s">
        <v>2053</v>
      </c>
      <c r="G914" t="s">
        <v>2054</v>
      </c>
      <c r="H914" t="s">
        <v>2055</v>
      </c>
      <c r="I914" t="s">
        <v>2056</v>
      </c>
      <c r="J914" t="s">
        <v>2039</v>
      </c>
      <c r="K914" t="s">
        <v>2035</v>
      </c>
      <c r="L914" t="s">
        <v>2035</v>
      </c>
      <c r="M914" t="s">
        <v>2035</v>
      </c>
    </row>
    <row r="915" spans="1:13">
      <c r="A915" s="4">
        <v>2687</v>
      </c>
      <c r="B915" t="s">
        <v>31</v>
      </c>
      <c r="C915" s="4" t="s">
        <v>66</v>
      </c>
      <c r="D915" s="4">
        <v>65</v>
      </c>
      <c r="E915" s="4" t="s">
        <v>58</v>
      </c>
      <c r="F915" s="5" t="s">
        <v>1334</v>
      </c>
      <c r="G915" t="s">
        <v>2057</v>
      </c>
      <c r="H915" t="s">
        <v>2058</v>
      </c>
      <c r="I915" t="s">
        <v>2059</v>
      </c>
      <c r="J915" t="s">
        <v>2060</v>
      </c>
      <c r="K915" t="s">
        <v>2035</v>
      </c>
      <c r="L915" t="s">
        <v>2035</v>
      </c>
      <c r="M915" t="s">
        <v>2035</v>
      </c>
    </row>
    <row r="916" spans="1:13">
      <c r="A916" s="4">
        <v>2690</v>
      </c>
      <c r="B916" t="s">
        <v>31</v>
      </c>
      <c r="C916" s="4" t="s">
        <v>66</v>
      </c>
      <c r="D916" s="4">
        <v>75</v>
      </c>
      <c r="E916" s="4" t="s">
        <v>24</v>
      </c>
      <c r="F916" s="5" t="s">
        <v>2061</v>
      </c>
      <c r="G916" t="s">
        <v>2062</v>
      </c>
      <c r="H916" t="s">
        <v>2063</v>
      </c>
      <c r="I916" t="s">
        <v>2064</v>
      </c>
      <c r="J916" t="s">
        <v>2034</v>
      </c>
      <c r="K916" t="s">
        <v>2035</v>
      </c>
      <c r="L916" t="s">
        <v>2035</v>
      </c>
      <c r="M916" t="s">
        <v>2035</v>
      </c>
    </row>
    <row r="917" spans="1:13">
      <c r="A917" s="4">
        <v>2704</v>
      </c>
      <c r="B917" t="s">
        <v>13</v>
      </c>
      <c r="C917" s="4" t="s">
        <v>66</v>
      </c>
      <c r="D917" s="4">
        <v>82</v>
      </c>
      <c r="E917" s="4" t="s">
        <v>39</v>
      </c>
      <c r="F917" s="5" t="s">
        <v>2084</v>
      </c>
      <c r="G917" t="s">
        <v>2085</v>
      </c>
      <c r="H917" t="s">
        <v>2086</v>
      </c>
      <c r="I917" t="s">
        <v>2087</v>
      </c>
      <c r="J917" t="s">
        <v>783</v>
      </c>
      <c r="K917" t="s">
        <v>2088</v>
      </c>
      <c r="L917" t="s">
        <v>2088</v>
      </c>
      <c r="M917" t="s">
        <v>2088</v>
      </c>
    </row>
    <row r="918" spans="1:13">
      <c r="A918" s="4">
        <v>3511</v>
      </c>
      <c r="B918" t="s">
        <v>13</v>
      </c>
      <c r="C918" s="4" t="s">
        <v>66</v>
      </c>
      <c r="D918" s="4">
        <v>64</v>
      </c>
      <c r="E918" s="4" t="s">
        <v>126</v>
      </c>
      <c r="F918" s="5" t="s">
        <v>3204</v>
      </c>
      <c r="G918" t="s">
        <v>2027</v>
      </c>
      <c r="H918" t="s">
        <v>3205</v>
      </c>
      <c r="I918" t="s">
        <v>3206</v>
      </c>
      <c r="J918" t="s">
        <v>3207</v>
      </c>
      <c r="K918" t="s">
        <v>2088</v>
      </c>
      <c r="L918" t="s">
        <v>2088</v>
      </c>
      <c r="M918" t="s">
        <v>2088</v>
      </c>
    </row>
    <row r="919" spans="1:13">
      <c r="A919" s="4">
        <v>3223</v>
      </c>
      <c r="B919" t="s">
        <v>31</v>
      </c>
      <c r="C919" s="4" t="s">
        <v>32</v>
      </c>
      <c r="D919" s="4">
        <v>45</v>
      </c>
      <c r="E919" s="4" t="s">
        <v>126</v>
      </c>
      <c r="F919" s="5" t="s">
        <v>2939</v>
      </c>
      <c r="G919" t="s">
        <v>2940</v>
      </c>
      <c r="H919" t="s">
        <v>2941</v>
      </c>
      <c r="I919" t="s">
        <v>2942</v>
      </c>
      <c r="J919" t="s">
        <v>2943</v>
      </c>
      <c r="K919" t="s">
        <v>2944</v>
      </c>
      <c r="L919" t="s">
        <v>2944</v>
      </c>
      <c r="M919" t="s">
        <v>2944</v>
      </c>
    </row>
    <row r="920" spans="1:13">
      <c r="A920" s="4">
        <v>3224</v>
      </c>
      <c r="B920" t="s">
        <v>31</v>
      </c>
      <c r="C920" s="4" t="s">
        <v>32</v>
      </c>
      <c r="D920" s="4">
        <v>50</v>
      </c>
      <c r="E920" s="4" t="s">
        <v>58</v>
      </c>
      <c r="F920" s="5" t="s">
        <v>2945</v>
      </c>
      <c r="G920" t="s">
        <v>1893</v>
      </c>
      <c r="H920" t="s">
        <v>2946</v>
      </c>
      <c r="I920" t="s">
        <v>2947</v>
      </c>
      <c r="J920" t="s">
        <v>2948</v>
      </c>
      <c r="K920" t="s">
        <v>2944</v>
      </c>
      <c r="L920" t="s">
        <v>2944</v>
      </c>
      <c r="M920" t="s">
        <v>2944</v>
      </c>
    </row>
    <row r="921" spans="1:13">
      <c r="A921" s="4">
        <v>3236</v>
      </c>
      <c r="B921" t="s">
        <v>31</v>
      </c>
      <c r="C921" s="4" t="s">
        <v>32</v>
      </c>
      <c r="D921" s="4">
        <v>35</v>
      </c>
      <c r="E921" s="4" t="s">
        <v>126</v>
      </c>
      <c r="F921" s="5" t="s">
        <v>2954</v>
      </c>
      <c r="G921" t="s">
        <v>2955</v>
      </c>
      <c r="H921" t="s">
        <v>2956</v>
      </c>
      <c r="I921" t="s">
        <v>2957</v>
      </c>
      <c r="J921" t="s">
        <v>2958</v>
      </c>
      <c r="K921" t="s">
        <v>2944</v>
      </c>
      <c r="L921" t="s">
        <v>2944</v>
      </c>
      <c r="M921" t="s">
        <v>2944</v>
      </c>
    </row>
    <row r="922" spans="1:13">
      <c r="A922" s="4">
        <v>3233</v>
      </c>
      <c r="B922" t="s">
        <v>31</v>
      </c>
      <c r="C922" s="4" t="s">
        <v>66</v>
      </c>
      <c r="D922" s="4">
        <v>56</v>
      </c>
      <c r="E922" s="4" t="s">
        <v>126</v>
      </c>
      <c r="F922" s="5" t="s">
        <v>2949</v>
      </c>
      <c r="G922" t="s">
        <v>2950</v>
      </c>
      <c r="H922" t="s">
        <v>2951</v>
      </c>
      <c r="I922" t="s">
        <v>2952</v>
      </c>
      <c r="J922" t="s">
        <v>2953</v>
      </c>
      <c r="K922" t="s">
        <v>2944</v>
      </c>
      <c r="L922" t="s">
        <v>2944</v>
      </c>
      <c r="M922" t="s">
        <v>2944</v>
      </c>
    </row>
    <row r="923" spans="1:13">
      <c r="A923" s="4">
        <v>1683</v>
      </c>
      <c r="B923" t="s">
        <v>22</v>
      </c>
      <c r="C923" s="4" t="s">
        <v>66</v>
      </c>
      <c r="D923" s="4">
        <v>76</v>
      </c>
      <c r="E923" s="4" t="s">
        <v>24</v>
      </c>
      <c r="F923" s="5" t="s">
        <v>976</v>
      </c>
      <c r="G923" t="s">
        <v>977</v>
      </c>
      <c r="H923" t="s">
        <v>978</v>
      </c>
      <c r="I923" t="s">
        <v>979</v>
      </c>
      <c r="J923" t="s">
        <v>980</v>
      </c>
      <c r="K923" t="s">
        <v>981</v>
      </c>
      <c r="L923" t="s">
        <v>981</v>
      </c>
      <c r="M923" t="s">
        <v>981</v>
      </c>
    </row>
    <row r="924" spans="1:13">
      <c r="A924" s="4">
        <v>1685</v>
      </c>
      <c r="B924" t="s">
        <v>22</v>
      </c>
      <c r="C924" s="4" t="s">
        <v>66</v>
      </c>
      <c r="D924" s="4">
        <v>75</v>
      </c>
      <c r="E924" s="4" t="s">
        <v>24</v>
      </c>
      <c r="F924" s="5" t="s">
        <v>982</v>
      </c>
      <c r="G924" t="s">
        <v>983</v>
      </c>
      <c r="H924" t="s">
        <v>984</v>
      </c>
      <c r="I924" t="s">
        <v>985</v>
      </c>
      <c r="J924" t="s">
        <v>980</v>
      </c>
      <c r="K924" t="s">
        <v>981</v>
      </c>
      <c r="L924" t="s">
        <v>981</v>
      </c>
      <c r="M924" t="s">
        <v>981</v>
      </c>
    </row>
    <row r="925" spans="1:13">
      <c r="A925" s="4">
        <v>1686</v>
      </c>
      <c r="B925" t="s">
        <v>22</v>
      </c>
      <c r="C925" s="4" t="s">
        <v>66</v>
      </c>
      <c r="D925" s="4">
        <v>30</v>
      </c>
      <c r="E925" s="4" t="s">
        <v>126</v>
      </c>
      <c r="F925" s="5" t="s">
        <v>986</v>
      </c>
      <c r="G925" t="s">
        <v>987</v>
      </c>
      <c r="H925" t="s">
        <v>988</v>
      </c>
      <c r="I925" t="s">
        <v>989</v>
      </c>
      <c r="J925" t="s">
        <v>980</v>
      </c>
      <c r="K925" t="s">
        <v>981</v>
      </c>
      <c r="L925" t="s">
        <v>981</v>
      </c>
      <c r="M925" t="s">
        <v>981</v>
      </c>
    </row>
    <row r="926" spans="1:13">
      <c r="A926" s="4">
        <v>1687</v>
      </c>
      <c r="B926" t="s">
        <v>22</v>
      </c>
      <c r="C926" s="4" t="s">
        <v>66</v>
      </c>
      <c r="D926" s="4">
        <v>40</v>
      </c>
      <c r="E926" s="4" t="s">
        <v>126</v>
      </c>
      <c r="F926" s="5" t="s">
        <v>990</v>
      </c>
      <c r="G926" t="s">
        <v>991</v>
      </c>
      <c r="H926" t="s">
        <v>992</v>
      </c>
      <c r="I926" t="s">
        <v>993</v>
      </c>
      <c r="J926" t="s">
        <v>980</v>
      </c>
      <c r="K926" t="s">
        <v>981</v>
      </c>
      <c r="L926" t="s">
        <v>981</v>
      </c>
      <c r="M926" t="s">
        <v>981</v>
      </c>
    </row>
    <row r="927" spans="1:13">
      <c r="A927" s="4">
        <v>1688</v>
      </c>
      <c r="B927" t="s">
        <v>22</v>
      </c>
      <c r="C927" s="4" t="s">
        <v>66</v>
      </c>
      <c r="D927" s="4">
        <v>78</v>
      </c>
      <c r="E927" s="4" t="s">
        <v>24</v>
      </c>
      <c r="F927" s="5" t="s">
        <v>994</v>
      </c>
      <c r="G927" t="s">
        <v>995</v>
      </c>
      <c r="H927" t="s">
        <v>996</v>
      </c>
      <c r="I927" t="s">
        <v>997</v>
      </c>
      <c r="J927" t="s">
        <v>980</v>
      </c>
      <c r="K927" t="s">
        <v>981</v>
      </c>
      <c r="L927" t="s">
        <v>981</v>
      </c>
      <c r="M927" t="s">
        <v>981</v>
      </c>
    </row>
    <row r="928" spans="1:13">
      <c r="A928" s="4">
        <v>1692</v>
      </c>
      <c r="B928" t="s">
        <v>22</v>
      </c>
      <c r="C928" s="4" t="s">
        <v>66</v>
      </c>
      <c r="D928" s="4">
        <v>45</v>
      </c>
      <c r="E928" s="4" t="s">
        <v>126</v>
      </c>
      <c r="F928" s="5" t="s">
        <v>998</v>
      </c>
      <c r="G928" t="s">
        <v>999</v>
      </c>
      <c r="H928" t="s">
        <v>1000</v>
      </c>
      <c r="I928" t="s">
        <v>1001</v>
      </c>
      <c r="J928" t="s">
        <v>980</v>
      </c>
      <c r="K928" t="s">
        <v>981</v>
      </c>
      <c r="L928" t="s">
        <v>981</v>
      </c>
      <c r="M928" t="s">
        <v>981</v>
      </c>
    </row>
    <row r="929" spans="1:13">
      <c r="A929" s="4">
        <v>1694</v>
      </c>
      <c r="B929" t="s">
        <v>22</v>
      </c>
      <c r="C929" s="4" t="s">
        <v>66</v>
      </c>
      <c r="D929" s="4">
        <v>45</v>
      </c>
      <c r="E929" s="4" t="s">
        <v>126</v>
      </c>
      <c r="F929" s="5" t="s">
        <v>990</v>
      </c>
      <c r="G929" t="s">
        <v>1002</v>
      </c>
      <c r="H929" t="s">
        <v>1003</v>
      </c>
      <c r="I929" t="s">
        <v>1004</v>
      </c>
      <c r="J929" t="s">
        <v>980</v>
      </c>
      <c r="K929" t="s">
        <v>981</v>
      </c>
      <c r="L929" t="s">
        <v>981</v>
      </c>
      <c r="M929" t="s">
        <v>981</v>
      </c>
    </row>
    <row r="930" spans="1:13">
      <c r="A930" s="4">
        <v>1695</v>
      </c>
      <c r="B930" t="s">
        <v>22</v>
      </c>
      <c r="C930" s="4" t="s">
        <v>66</v>
      </c>
      <c r="D930" s="4">
        <v>74</v>
      </c>
      <c r="E930" s="4" t="s">
        <v>24</v>
      </c>
      <c r="F930" s="5" t="s">
        <v>1005</v>
      </c>
      <c r="G930" t="s">
        <v>1006</v>
      </c>
      <c r="H930" t="s">
        <v>1007</v>
      </c>
      <c r="I930" t="s">
        <v>1008</v>
      </c>
      <c r="J930" t="s">
        <v>980</v>
      </c>
      <c r="K930" t="s">
        <v>981</v>
      </c>
      <c r="L930" t="s">
        <v>981</v>
      </c>
      <c r="M930" t="s">
        <v>981</v>
      </c>
    </row>
    <row r="931" spans="1:13">
      <c r="A931" s="4">
        <v>1950</v>
      </c>
      <c r="B931" t="s">
        <v>31</v>
      </c>
      <c r="C931" s="4" t="s">
        <v>32</v>
      </c>
      <c r="D931" s="4">
        <v>41</v>
      </c>
      <c r="E931" s="4" t="s">
        <v>126</v>
      </c>
      <c r="F931" s="5" t="s">
        <v>1315</v>
      </c>
      <c r="G931" t="s">
        <v>1316</v>
      </c>
      <c r="H931" t="s">
        <v>1317</v>
      </c>
      <c r="I931" t="s">
        <v>1318</v>
      </c>
      <c r="J931" t="s">
        <v>1319</v>
      </c>
      <c r="K931" t="s">
        <v>1320</v>
      </c>
      <c r="L931" t="s">
        <v>1320</v>
      </c>
      <c r="M931" t="s">
        <v>1320</v>
      </c>
    </row>
    <row r="932" spans="1:13">
      <c r="A932" s="4">
        <v>1680</v>
      </c>
      <c r="B932" t="s">
        <v>31</v>
      </c>
      <c r="C932" s="4" t="s">
        <v>32</v>
      </c>
      <c r="D932" s="4">
        <v>50</v>
      </c>
      <c r="E932" s="4" t="s">
        <v>58</v>
      </c>
      <c r="F932" s="6" t="s">
        <v>966</v>
      </c>
      <c r="G932" t="s">
        <v>967</v>
      </c>
      <c r="H932" t="s">
        <v>968</v>
      </c>
      <c r="I932" t="s">
        <v>969</v>
      </c>
      <c r="J932" t="s">
        <v>970</v>
      </c>
      <c r="K932" t="s">
        <v>971</v>
      </c>
      <c r="L932" t="s">
        <v>971</v>
      </c>
      <c r="M932" t="s">
        <v>971</v>
      </c>
    </row>
    <row r="933" spans="1:13">
      <c r="A933" s="4">
        <v>2981</v>
      </c>
      <c r="B933" t="s">
        <v>31</v>
      </c>
      <c r="C933" s="4" t="s">
        <v>66</v>
      </c>
      <c r="D933" s="4">
        <v>65</v>
      </c>
      <c r="E933" s="4" t="s">
        <v>58</v>
      </c>
      <c r="F933" s="5" t="s">
        <v>2283</v>
      </c>
      <c r="G933" t="s">
        <v>2232</v>
      </c>
      <c r="H933" t="s">
        <v>2553</v>
      </c>
      <c r="I933" t="s">
        <v>2554</v>
      </c>
      <c r="J933" t="s">
        <v>970</v>
      </c>
      <c r="K933" t="s">
        <v>2555</v>
      </c>
      <c r="L933" t="s">
        <v>2555</v>
      </c>
      <c r="M933" t="s">
        <v>2555</v>
      </c>
    </row>
    <row r="934" spans="1:13">
      <c r="A934" s="4">
        <v>2984</v>
      </c>
      <c r="B934" t="s">
        <v>31</v>
      </c>
      <c r="C934" s="4" t="s">
        <v>66</v>
      </c>
      <c r="D934" s="4">
        <v>50</v>
      </c>
      <c r="E934" s="4" t="s">
        <v>126</v>
      </c>
      <c r="F934" s="5" t="s">
        <v>2556</v>
      </c>
      <c r="G934" t="s">
        <v>2557</v>
      </c>
      <c r="H934" t="s">
        <v>2558</v>
      </c>
      <c r="I934" t="s">
        <v>2559</v>
      </c>
      <c r="J934" t="s">
        <v>2560</v>
      </c>
      <c r="K934" t="s">
        <v>2555</v>
      </c>
      <c r="L934" t="s">
        <v>2555</v>
      </c>
      <c r="M934" t="s">
        <v>2555</v>
      </c>
    </row>
    <row r="935" spans="1:13">
      <c r="A935" s="4">
        <v>2987</v>
      </c>
      <c r="B935" t="s">
        <v>31</v>
      </c>
      <c r="C935" s="4" t="s">
        <v>66</v>
      </c>
      <c r="D935" s="4">
        <v>71</v>
      </c>
      <c r="E935" s="4" t="s">
        <v>58</v>
      </c>
      <c r="F935" s="5" t="s">
        <v>2561</v>
      </c>
      <c r="G935" t="s">
        <v>2562</v>
      </c>
      <c r="H935" t="s">
        <v>2563</v>
      </c>
      <c r="I935" t="s">
        <v>2564</v>
      </c>
      <c r="J935" t="s">
        <v>2565</v>
      </c>
      <c r="K935" t="s">
        <v>2555</v>
      </c>
      <c r="L935" t="s">
        <v>2555</v>
      </c>
      <c r="M935" t="s">
        <v>2555</v>
      </c>
    </row>
    <row r="936" spans="1:13">
      <c r="A936" s="4">
        <v>4078</v>
      </c>
      <c r="B936" t="s">
        <v>13</v>
      </c>
      <c r="C936" s="4" t="s">
        <v>14</v>
      </c>
      <c r="D936" s="4">
        <v>60</v>
      </c>
      <c r="E936" s="4" t="s">
        <v>58</v>
      </c>
      <c r="F936" s="5" t="s">
        <v>3820</v>
      </c>
      <c r="G936" t="s">
        <v>3821</v>
      </c>
      <c r="H936" t="s">
        <v>3822</v>
      </c>
      <c r="I936" t="s">
        <v>3823</v>
      </c>
      <c r="J936" t="s">
        <v>3824</v>
      </c>
      <c r="K936" t="s">
        <v>3825</v>
      </c>
      <c r="L936" t="s">
        <v>3825</v>
      </c>
      <c r="M936" t="s">
        <v>3825</v>
      </c>
    </row>
    <row r="937" spans="1:13">
      <c r="A937" s="4">
        <v>4100</v>
      </c>
      <c r="B937" t="s">
        <v>13</v>
      </c>
      <c r="C937" s="4" t="s">
        <v>14</v>
      </c>
      <c r="D937" s="4">
        <v>60</v>
      </c>
      <c r="E937" s="4" t="s">
        <v>58</v>
      </c>
      <c r="F937" s="5" t="s">
        <v>3887</v>
      </c>
      <c r="G937" t="s">
        <v>3888</v>
      </c>
      <c r="H937" t="s">
        <v>3889</v>
      </c>
      <c r="I937" t="s">
        <v>3890</v>
      </c>
      <c r="J937" t="s">
        <v>37</v>
      </c>
      <c r="K937" t="s">
        <v>3825</v>
      </c>
      <c r="L937" t="s">
        <v>3825</v>
      </c>
      <c r="M937" t="s">
        <v>3825</v>
      </c>
    </row>
    <row r="938" spans="1:13">
      <c r="A938" s="4">
        <v>4115</v>
      </c>
      <c r="B938" t="s">
        <v>13</v>
      </c>
      <c r="C938" s="4" t="s">
        <v>66</v>
      </c>
      <c r="D938" s="4">
        <v>68</v>
      </c>
      <c r="E938" s="4" t="s">
        <v>58</v>
      </c>
      <c r="F938" s="5" t="s">
        <v>3330</v>
      </c>
      <c r="G938" t="s">
        <v>3932</v>
      </c>
      <c r="H938" t="s">
        <v>3933</v>
      </c>
      <c r="I938" t="s">
        <v>3934</v>
      </c>
      <c r="J938" t="s">
        <v>3935</v>
      </c>
      <c r="K938" t="s">
        <v>3825</v>
      </c>
      <c r="L938" t="s">
        <v>3825</v>
      </c>
      <c r="M938" t="s">
        <v>3825</v>
      </c>
    </row>
    <row r="939" spans="1:13">
      <c r="A939" s="4">
        <v>4162</v>
      </c>
      <c r="B939" t="s">
        <v>13</v>
      </c>
      <c r="C939" s="4" t="s">
        <v>66</v>
      </c>
      <c r="D939" s="4">
        <v>66</v>
      </c>
      <c r="E939" s="4" t="s">
        <v>58</v>
      </c>
      <c r="F939" s="5" t="s">
        <v>3330</v>
      </c>
      <c r="G939" t="s">
        <v>4077</v>
      </c>
      <c r="H939" t="s">
        <v>4078</v>
      </c>
      <c r="I939" t="s">
        <v>4079</v>
      </c>
      <c r="J939" t="s">
        <v>4080</v>
      </c>
      <c r="K939" t="s">
        <v>3825</v>
      </c>
      <c r="L939" t="s">
        <v>3825</v>
      </c>
      <c r="M939" t="s">
        <v>3825</v>
      </c>
    </row>
    <row r="940" spans="1:13">
      <c r="A940" s="4">
        <v>4016</v>
      </c>
      <c r="B940" t="s">
        <v>468</v>
      </c>
      <c r="C940" s="4" t="s">
        <v>66</v>
      </c>
      <c r="D940" s="4">
        <v>30</v>
      </c>
      <c r="E940" s="4" t="s">
        <v>126</v>
      </c>
      <c r="F940" s="5" t="s">
        <v>3421</v>
      </c>
      <c r="G940" t="s">
        <v>3687</v>
      </c>
      <c r="H940" t="s">
        <v>3688</v>
      </c>
      <c r="I940" t="s">
        <v>3689</v>
      </c>
      <c r="J940" t="s">
        <v>37</v>
      </c>
      <c r="K940" t="s">
        <v>3690</v>
      </c>
      <c r="L940" t="s">
        <v>3691</v>
      </c>
      <c r="M940" t="s">
        <v>3691</v>
      </c>
    </row>
    <row r="941" spans="1:13">
      <c r="A941" s="4">
        <v>4068</v>
      </c>
      <c r="B941" t="s">
        <v>31</v>
      </c>
      <c r="C941" s="4" t="s">
        <v>14</v>
      </c>
      <c r="D941" s="4">
        <v>76</v>
      </c>
      <c r="E941" s="4" t="s">
        <v>24</v>
      </c>
      <c r="F941" s="5" t="s">
        <v>3786</v>
      </c>
      <c r="G941" t="s">
        <v>3787</v>
      </c>
      <c r="H941" t="s">
        <v>2725</v>
      </c>
      <c r="I941" t="s">
        <v>3788</v>
      </c>
      <c r="J941" t="s">
        <v>37</v>
      </c>
      <c r="K941" t="s">
        <v>3789</v>
      </c>
      <c r="L941" t="s">
        <v>760</v>
      </c>
      <c r="M941" t="s">
        <v>3790</v>
      </c>
    </row>
    <row r="942" spans="1:13">
      <c r="A942" s="4">
        <v>1293</v>
      </c>
      <c r="B942" t="s">
        <v>31</v>
      </c>
      <c r="C942" s="4" t="s">
        <v>66</v>
      </c>
      <c r="D942" s="4">
        <v>70</v>
      </c>
      <c r="E942" s="4" t="s">
        <v>58</v>
      </c>
      <c r="F942" s="5" t="s">
        <v>386</v>
      </c>
      <c r="G942" t="s">
        <v>387</v>
      </c>
      <c r="H942" t="s">
        <v>388</v>
      </c>
      <c r="I942" t="s">
        <v>389</v>
      </c>
      <c r="J942" t="s">
        <v>37</v>
      </c>
      <c r="K942" t="s">
        <v>390</v>
      </c>
      <c r="L942" t="s">
        <v>391</v>
      </c>
      <c r="M942" t="s">
        <v>391</v>
      </c>
    </row>
    <row r="943" spans="1:13">
      <c r="A943" s="4">
        <v>4032</v>
      </c>
      <c r="B943" t="s">
        <v>31</v>
      </c>
      <c r="C943" s="4" t="s">
        <v>66</v>
      </c>
      <c r="D943" s="4">
        <v>50</v>
      </c>
      <c r="E943" s="4" t="s">
        <v>126</v>
      </c>
      <c r="F943" s="5" t="s">
        <v>3722</v>
      </c>
      <c r="G943" t="s">
        <v>3723</v>
      </c>
      <c r="H943" t="s">
        <v>3724</v>
      </c>
      <c r="I943" t="s">
        <v>3725</v>
      </c>
      <c r="J943" t="s">
        <v>37</v>
      </c>
      <c r="K943" t="s">
        <v>3726</v>
      </c>
      <c r="L943" t="s">
        <v>3727</v>
      </c>
      <c r="M943" t="s">
        <v>3727</v>
      </c>
    </row>
    <row r="944" spans="1:13">
      <c r="A944" s="4">
        <v>4035</v>
      </c>
      <c r="B944" t="s">
        <v>31</v>
      </c>
      <c r="C944" s="4" t="s">
        <v>32</v>
      </c>
      <c r="D944" s="4">
        <v>40</v>
      </c>
      <c r="E944" s="4" t="s">
        <v>126</v>
      </c>
      <c r="F944" s="5" t="s">
        <v>3733</v>
      </c>
      <c r="G944" t="s">
        <v>3734</v>
      </c>
      <c r="H944" t="s">
        <v>3735</v>
      </c>
      <c r="I944" t="s">
        <v>3736</v>
      </c>
      <c r="J944" t="s">
        <v>3737</v>
      </c>
      <c r="K944" t="s">
        <v>3738</v>
      </c>
      <c r="L944" t="s">
        <v>3738</v>
      </c>
      <c r="M944" t="s">
        <v>3738</v>
      </c>
    </row>
    <row r="945" spans="1:13">
      <c r="A945" s="4">
        <v>1959</v>
      </c>
      <c r="B945" t="s">
        <v>31</v>
      </c>
      <c r="C945" s="4" t="s">
        <v>66</v>
      </c>
      <c r="D945" s="4">
        <v>75</v>
      </c>
      <c r="E945" s="4" t="s">
        <v>24</v>
      </c>
      <c r="F945" s="5" t="s">
        <v>1339</v>
      </c>
      <c r="G945" t="s">
        <v>1340</v>
      </c>
      <c r="H945" t="s">
        <v>1341</v>
      </c>
      <c r="I945" t="s">
        <v>1342</v>
      </c>
      <c r="J945" t="s">
        <v>37</v>
      </c>
      <c r="K945" t="s">
        <v>1343</v>
      </c>
      <c r="L945" t="s">
        <v>1343</v>
      </c>
      <c r="M945" t="s">
        <v>1343</v>
      </c>
    </row>
    <row r="946" spans="1:13">
      <c r="A946" s="4">
        <v>1214</v>
      </c>
      <c r="B946" t="s">
        <v>31</v>
      </c>
      <c r="C946" s="4" t="s">
        <v>14</v>
      </c>
      <c r="D946" s="4">
        <v>78</v>
      </c>
      <c r="E946" s="4" t="s">
        <v>24</v>
      </c>
      <c r="F946" s="5" t="s">
        <v>281</v>
      </c>
      <c r="G946" t="s">
        <v>282</v>
      </c>
      <c r="H946" t="s">
        <v>283</v>
      </c>
      <c r="I946" t="s">
        <v>284</v>
      </c>
      <c r="J946" t="s">
        <v>285</v>
      </c>
      <c r="K946" t="s">
        <v>286</v>
      </c>
      <c r="L946" t="s">
        <v>286</v>
      </c>
      <c r="M946" t="s">
        <v>286</v>
      </c>
    </row>
    <row r="947" spans="1:13">
      <c r="A947" s="4">
        <v>1709</v>
      </c>
      <c r="B947" t="s">
        <v>31</v>
      </c>
      <c r="C947" s="4" t="s">
        <v>66</v>
      </c>
      <c r="D947" s="4">
        <v>82</v>
      </c>
      <c r="E947" s="4" t="s">
        <v>39</v>
      </c>
      <c r="F947" s="5" t="s">
        <v>1026</v>
      </c>
      <c r="G947" t="s">
        <v>1027</v>
      </c>
      <c r="H947" t="s">
        <v>1028</v>
      </c>
      <c r="I947" t="s">
        <v>1029</v>
      </c>
      <c r="J947" t="s">
        <v>1030</v>
      </c>
      <c r="K947" t="s">
        <v>1031</v>
      </c>
      <c r="L947" t="s">
        <v>1031</v>
      </c>
      <c r="M947" t="s">
        <v>1031</v>
      </c>
    </row>
    <row r="948" spans="1:13">
      <c r="A948" s="4">
        <v>2069</v>
      </c>
      <c r="B948" t="s">
        <v>31</v>
      </c>
      <c r="C948" s="4" t="s">
        <v>66</v>
      </c>
      <c r="D948" s="4">
        <v>82</v>
      </c>
      <c r="E948" s="4" t="s">
        <v>39</v>
      </c>
      <c r="F948" s="5" t="s">
        <v>1130</v>
      </c>
      <c r="G948" t="s">
        <v>1401</v>
      </c>
      <c r="H948" t="s">
        <v>1402</v>
      </c>
      <c r="I948" t="s">
        <v>1403</v>
      </c>
      <c r="J948" t="s">
        <v>1404</v>
      </c>
      <c r="K948" t="s">
        <v>1031</v>
      </c>
      <c r="L948" t="s">
        <v>1031</v>
      </c>
      <c r="M948" t="s">
        <v>1031</v>
      </c>
    </row>
  </sheetData>
  <sortState ref="A2:M948">
    <sortCondition ref="K2"/>
  </sortState>
  <conditionalFormatting sqref="A1">
    <cfRule type="duplicateValues" dxfId="0" priority="3"/>
  </conditionalFormatting>
  <conditionalFormatting sqref="A2:A87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按队号排序</vt:lpstr>
      <vt:lpstr>A题</vt:lpstr>
      <vt:lpstr>B题</vt:lpstr>
      <vt:lpstr>C题</vt:lpstr>
      <vt:lpstr>D题</vt:lpstr>
      <vt:lpstr>按学校排序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ceo</dc:creator>
  <cp:lastModifiedBy>Administrator</cp:lastModifiedBy>
  <dcterms:created xsi:type="dcterms:W3CDTF">2023-06-29T22:12:00Z</dcterms:created>
  <dcterms:modified xsi:type="dcterms:W3CDTF">2023-07-11T08:28:35Z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3746A9F4DE074093A158766C5E7A09E4_13</vt:lpwstr>
  </property>
  <property fmtid="{D5CDD505-2E9C-101B-9397-08002B2CF9AE}" pid="3" name="KSOProductBuildVer">
    <vt:lpwstr>2052-11.1.0.14309</vt:lpwstr>
  </property>
</Properties>
</file>